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mc:AlternateContent xmlns:mc="http://schemas.openxmlformats.org/markup-compatibility/2006">
    <mc:Choice Requires="x15">
      <x15ac:absPath xmlns:x15ac="http://schemas.microsoft.com/office/spreadsheetml/2010/11/ac" url="C:\Users\adrianam.rojas\Documents\"/>
    </mc:Choice>
  </mc:AlternateContent>
  <xr:revisionPtr revIDLastSave="0" documentId="8_{C2001498-9472-4A0C-8328-89B3BF0FA882}" xr6:coauthVersionLast="47" xr6:coauthVersionMax="47" xr10:uidLastSave="{00000000-0000-0000-0000-000000000000}"/>
  <bookViews>
    <workbookView xWindow="0" yWindow="0" windowWidth="28800" windowHeight="11730" xr2:uid="{00000000-000D-0000-FFFF-FFFF00000000}"/>
  </bookViews>
  <sheets>
    <sheet name="RELACION EXPEDIENTES 2024" sheetId="1" r:id="rId1"/>
  </sheets>
  <definedNames>
    <definedName name="_xlnm._FilterDatabase" localSheetId="0" hidden="1">'RELACION EXPEDIENTES 2024'!$A$1:$M$7043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<sst xmlns="http://schemas.openxmlformats.org/spreadsheetml/2006/main" count="54049" uniqueCount="23934">
  <si>
    <t>N° EXPEDIENTE</t>
  </si>
  <si>
    <t>N° ARCO</t>
  </si>
  <si>
    <t>1056E</t>
  </si>
  <si>
    <t>CHIP</t>
  </si>
  <si>
    <t>QUEJOSO / QUERELLANTE</t>
  </si>
  <si>
    <t>CORREO</t>
  </si>
  <si>
    <t>PRESUNTO INFRACTOR / QUERELLADO</t>
  </si>
  <si>
    <t>FECHA RADICACION</t>
  </si>
  <si>
    <t>COMPORTAMIENTO</t>
  </si>
  <si>
    <t>FECHA DE AUDIENCIA</t>
  </si>
  <si>
    <t>LIMPIAR ESTA COLUMNA</t>
  </si>
  <si>
    <t>PRIMERA. DAR por terminada la actuacion policiva por desistimiento expreso &lt;■</t>
  </si>
  <si>
    <t>OBSERVACIONES</t>
  </si>
  <si>
    <t>2023544490101324E</t>
  </si>
  <si>
    <t>20013238</t>
  </si>
  <si>
    <t>CARRERA 5 BIS ESTE # 47 - 21 SUR</t>
  </si>
  <si>
    <t>AAA0005XLOM</t>
  </si>
  <si>
    <t>DE OFICIO</t>
  </si>
  <si>
    <t>NO APORTA</t>
  </si>
  <si>
    <t>LUZ STELLA ALVARADO BARRERA
GLORIA INES BARRERA LOPEZ</t>
  </si>
  <si>
    <t>135.4. A) Parcelar, urbanizar, demoler, intervenir o construir: 4. En terrenos aptos para estas actuaciones, sin licencia o cuando esta hubiere caducado.</t>
  </si>
  <si>
    <t>CAJA AUDIENCIA</t>
  </si>
  <si>
    <t>2023544490101327E</t>
  </si>
  <si>
    <t>20013374</t>
  </si>
  <si>
    <t>CARRERA 5 ESTE # 29 A - 52 SUR INTERIOR 1</t>
  </si>
  <si>
    <t>AAA0226HEEP</t>
  </si>
  <si>
    <t xml:space="preserve">NOHEMY DEL CARMEN DIAZ MOJICA </t>
  </si>
  <si>
    <t>2023544490101330E</t>
  </si>
  <si>
    <t>20013497</t>
  </si>
  <si>
    <t>CALLE 27 A SUR # 2 B - 62</t>
  </si>
  <si>
    <t>AAA0002LKEP</t>
  </si>
  <si>
    <t>LUIS GERARDO RAMIREZ MARTINEZ
LISETH YOJANA RAMIREZ MARTINEZ</t>
  </si>
  <si>
    <t>CAJA SEGUNDA INSTANCIA</t>
  </si>
  <si>
    <t>2023544490101333E</t>
  </si>
  <si>
    <t>20013579</t>
  </si>
  <si>
    <t>CARRERA 3 F # 32 - 11 SUR</t>
  </si>
  <si>
    <t>AAA0011LXXR</t>
  </si>
  <si>
    <t>SARA VICTORIA GUERRERO RODRIGUEZ</t>
  </si>
  <si>
    <t>2023544490101336E</t>
  </si>
  <si>
    <t>20013709</t>
  </si>
  <si>
    <t>CARRERA 7 ESTE # 46 C - 06 SUR</t>
  </si>
  <si>
    <t>AAA0277KNZE</t>
  </si>
  <si>
    <t>CARMEN LUCIA MORALES SANCHEZ</t>
  </si>
  <si>
    <t>DESANOTAR ARCO CAJA 4</t>
  </si>
  <si>
    <t>2017563490100216E</t>
  </si>
  <si>
    <t>2520262</t>
  </si>
  <si>
    <t>TV 60 # 52 B - 37 SUR</t>
  </si>
  <si>
    <t>N/A</t>
  </si>
  <si>
    <t>27.1. Reñir, incitar o incurrir en confrontaciones violentas que puedan derivar en agresiones físicas.</t>
  </si>
  <si>
    <t>-</t>
  </si>
  <si>
    <t>2017563490100322E</t>
  </si>
  <si>
    <t>2520265</t>
  </si>
  <si>
    <t>CL 52 # 37 - 28 SUR</t>
  </si>
  <si>
    <t>27.4. Amenazar con causar un daño físico a personas por cualquier medio.</t>
  </si>
  <si>
    <t>2017563490100362E</t>
  </si>
  <si>
    <t>2520269</t>
  </si>
  <si>
    <t>DG 51 A SUR # 61 B - 18</t>
  </si>
  <si>
    <t>2017563490100364E</t>
  </si>
  <si>
    <t>2520270</t>
  </si>
  <si>
    <t>DG 51 SUR # 61 B - 6</t>
  </si>
  <si>
    <t>77.5. Impedir el ingreso, uso y disfrute de la posesión o tenencia de inmueble al titular de ESTE derecho.</t>
  </si>
  <si>
    <t>2017563490100407E</t>
  </si>
  <si>
    <t>2454421</t>
  </si>
  <si>
    <t>CL 48 C KR 24 SUR</t>
  </si>
  <si>
    <t>2017563490100626E</t>
  </si>
  <si>
    <t>2520280</t>
  </si>
  <si>
    <t>KR 19 A # 53 - 51 SUR</t>
  </si>
  <si>
    <t>77.2. Perturbar la posesión o mera tenencia de un inmueble o mueble por causa de daños materiales o hechos que la alteren, o por no reparar las averías o daños en el propio inmueble que pongan en peligro, perjudiquen o molESTEn a los vecinos.</t>
  </si>
  <si>
    <t>2017563870100032E</t>
  </si>
  <si>
    <t>2520295</t>
  </si>
  <si>
    <t>CL 53 ENTR # 36 Y - 38</t>
  </si>
  <si>
    <t>2017563870100070E</t>
  </si>
  <si>
    <t>2520307</t>
  </si>
  <si>
    <t>CL 56 SUR # 23 - 65</t>
  </si>
  <si>
    <t>140.4. Ocupar el espacio público en violación de las normas vigentes.</t>
  </si>
  <si>
    <t>2017563870100074E</t>
  </si>
  <si>
    <t>2520309</t>
  </si>
  <si>
    <t>CL 51 SUR # 18 A - 37</t>
  </si>
  <si>
    <t>2017563870100084E</t>
  </si>
  <si>
    <t>2520310</t>
  </si>
  <si>
    <t>KR 24 # 45 C - 10 SUR</t>
  </si>
  <si>
    <t>2017563870100105E</t>
  </si>
  <si>
    <t>2520313</t>
  </si>
  <si>
    <t>2017563870100125E</t>
  </si>
  <si>
    <t>2520316</t>
  </si>
  <si>
    <t>AK 72 # 24 - 12 SUR</t>
  </si>
  <si>
    <t>2017563870100131E</t>
  </si>
  <si>
    <t>2520318</t>
  </si>
  <si>
    <t>CL 51 SUR # 24 - 42</t>
  </si>
  <si>
    <t>2017563870100141E</t>
  </si>
  <si>
    <t>2520322</t>
  </si>
  <si>
    <t>KR 14 # 45 C - 10 SUR</t>
  </si>
  <si>
    <t>2017563870100190E</t>
  </si>
  <si>
    <t>2520333</t>
  </si>
  <si>
    <t>DG 51 # 61 D - 71 SUR</t>
  </si>
  <si>
    <t>124.1 Dejar deambular semoviente, animales feroces o dañinos, en espacio público y privado, lugar abierto al público, o medio de transporte público, sin las debidas medidas de seguridad</t>
  </si>
  <si>
    <t>2017563870100194E</t>
  </si>
  <si>
    <t>2520334</t>
  </si>
  <si>
    <t>CL 53 A SUR # 7 A - 9</t>
  </si>
  <si>
    <t>111.1 Sacar la basura en horarios no autorizados por la empresa prestadora del servicio o en sitio diferente al lugar de residencia o domicilio</t>
  </si>
  <si>
    <t>2017563880100017E</t>
  </si>
  <si>
    <t>2520336</t>
  </si>
  <si>
    <t>CL 54 SUR # 37 A - 52</t>
  </si>
  <si>
    <t>87.1. Las normas referentes al uso del suelo, destinación o finalidad para la que fue construida la edificación y su ubicación.</t>
  </si>
  <si>
    <t>2017563880100024E</t>
  </si>
  <si>
    <t>2520337</t>
  </si>
  <si>
    <t>KR 63 A # 62 C - 43 SUR</t>
  </si>
  <si>
    <t>92.12. Incumplir las normas referentes al uso reglamentado del suelo y las disposiciones de ubicación, destinación o finalidad, para la que fue construida la edificación.</t>
  </si>
  <si>
    <t>2017563880100048E</t>
  </si>
  <si>
    <t>2520341</t>
  </si>
  <si>
    <t>CL 53 SUR # 36 A - 29</t>
  </si>
  <si>
    <t>2017563880100056E</t>
  </si>
  <si>
    <t>15257087</t>
  </si>
  <si>
    <t>KR 13 C # 51 - 52 SUR</t>
  </si>
  <si>
    <t>2017563880100082E</t>
  </si>
  <si>
    <t>2520343</t>
  </si>
  <si>
    <t>KR 9 A # 51 - 48 SUR</t>
  </si>
  <si>
    <t>92.16. Desarrollar la actividad económica sin cumplir cualquiera de los requisitos establecidos en la normatividad vigente.</t>
  </si>
  <si>
    <t>2017563880100098E</t>
  </si>
  <si>
    <t>2520349</t>
  </si>
  <si>
    <t>KR 31 # 54 A - 2 SUR</t>
  </si>
  <si>
    <t>2017563880100119E</t>
  </si>
  <si>
    <t>2520352</t>
  </si>
  <si>
    <t>KR 61 # 45 A - 8 SUR</t>
  </si>
  <si>
    <t>2017563880100122E</t>
  </si>
  <si>
    <t>2520353</t>
  </si>
  <si>
    <t>DG 47 SUR # 52 C - 70</t>
  </si>
  <si>
    <t>2017563880100161E</t>
  </si>
  <si>
    <t>2520360</t>
  </si>
  <si>
    <t>KR 13 A # 53 - 14 SUR</t>
  </si>
  <si>
    <t>2017563880100163E</t>
  </si>
  <si>
    <t>2520361</t>
  </si>
  <si>
    <t>KR 26 # 49 - 73 SUR</t>
  </si>
  <si>
    <t>2017563880100166E</t>
  </si>
  <si>
    <t>2520362</t>
  </si>
  <si>
    <t>CL 55 SUR # 15 - 15</t>
  </si>
  <si>
    <t>87.2. Mantener vigente la matrícula mercantil de la Cámara de Comercio de la  respectiva jurisdicción donde se desarrolle la actividad.</t>
  </si>
  <si>
    <t>2017563880100183E</t>
  </si>
  <si>
    <t>2520367</t>
  </si>
  <si>
    <t>KR 25 # 52 C - 65 SUR</t>
  </si>
  <si>
    <t>2017563880100198E</t>
  </si>
  <si>
    <t>2520371</t>
  </si>
  <si>
    <t>CL 58  SUR # 18 - 30</t>
  </si>
  <si>
    <t>2017563880100207E</t>
  </si>
  <si>
    <t>2520373</t>
  </si>
  <si>
    <t>CL 58 SUR # 18 D - 5</t>
  </si>
  <si>
    <t>2017563880100209E</t>
  </si>
  <si>
    <t>2520374</t>
  </si>
  <si>
    <t>KR 18 C # 55 - 21 SUR</t>
  </si>
  <si>
    <t>2017563880100212E</t>
  </si>
  <si>
    <t>2520375</t>
  </si>
  <si>
    <t>DG 54 SUR # 53 - 61</t>
  </si>
  <si>
    <t>2017563880100233E</t>
  </si>
  <si>
    <t>2520378</t>
  </si>
  <si>
    <t>CL 51 SUR # 19 A - 27 LOCAL 2</t>
  </si>
  <si>
    <t>2017563880100237E</t>
  </si>
  <si>
    <t>2520379</t>
  </si>
  <si>
    <t>KR 18 C # 58 - 65 SUR</t>
  </si>
  <si>
    <t>2017563880100241E</t>
  </si>
  <si>
    <t>2520380</t>
  </si>
  <si>
    <t>KR 13 # 54 - 59 SUR</t>
  </si>
  <si>
    <t>2017563880100242E</t>
  </si>
  <si>
    <t>2520381</t>
  </si>
  <si>
    <t>CL 53 SUR # 10 - 24</t>
  </si>
  <si>
    <t>2017563890100022E</t>
  </si>
  <si>
    <t>2520383</t>
  </si>
  <si>
    <t>CL 36 C # 64 - 64</t>
  </si>
  <si>
    <t>135.6. B) Actuaciones en los inmuebles declarados de conservación e interés cultural, histórico, urbanístico, paisajístico y arquitectónico: 6. Intervenir o modificar sin la licencia.</t>
  </si>
  <si>
    <t>2017563890100027E</t>
  </si>
  <si>
    <t>2520384</t>
  </si>
  <si>
    <t>CL 47 A SUR # 27 - 27</t>
  </si>
  <si>
    <t>2017563890100038E</t>
  </si>
  <si>
    <t>2520386</t>
  </si>
  <si>
    <t>DG 49 SUR # 53 - 19</t>
  </si>
  <si>
    <t>2017563890100054E</t>
  </si>
  <si>
    <t>4663544</t>
  </si>
  <si>
    <t>KR 63 # 63 C - 61 SUR</t>
  </si>
  <si>
    <t>2017563890100066E</t>
  </si>
  <si>
    <t>2520390</t>
  </si>
  <si>
    <t>CL 49 A SUR # 27 - 36</t>
  </si>
  <si>
    <t>GENERAR MULTA</t>
  </si>
  <si>
    <t>INPONER MULTA</t>
  </si>
  <si>
    <t>2017563890100067E</t>
  </si>
  <si>
    <t>2520392</t>
  </si>
  <si>
    <t>KR 56 A # 49 - 63 SUR</t>
  </si>
  <si>
    <t>135.2. A) Parcelar, urbanizar, demoler, intervenir o construir: 2. Con desconocimiento a lo preceptuado en la licencia.</t>
  </si>
  <si>
    <t>2017563890100075E</t>
  </si>
  <si>
    <t>2520394</t>
  </si>
  <si>
    <t>CL 53 A SUR # 36 A - 12</t>
  </si>
  <si>
    <t>2017563890100109E</t>
  </si>
  <si>
    <t>2520395</t>
  </si>
  <si>
    <t>DG 52 B SUR # 53 - 89</t>
  </si>
  <si>
    <t>2017563890100115E</t>
  </si>
  <si>
    <t>2520396</t>
  </si>
  <si>
    <t>KR 10 # 52 - 56 SUR</t>
  </si>
  <si>
    <t>2017563890100117E</t>
  </si>
  <si>
    <t>2520397</t>
  </si>
  <si>
    <t>TV 60 # 51 B - 6 SUR</t>
  </si>
  <si>
    <t>2017563890100121E</t>
  </si>
  <si>
    <t>2520398</t>
  </si>
  <si>
    <t>CL 66 SUR # 62 - 4</t>
  </si>
  <si>
    <t>2017563890100130E</t>
  </si>
  <si>
    <t>2520399</t>
  </si>
  <si>
    <t>KR 17 # 59 A - 38 SUR</t>
  </si>
  <si>
    <t>2017563890100141E</t>
  </si>
  <si>
    <t>3212787</t>
  </si>
  <si>
    <t>DG 51 B SUR # 17 - 45</t>
  </si>
  <si>
    <t>2017563890100143E</t>
  </si>
  <si>
    <t>2520401</t>
  </si>
  <si>
    <t>DG 47 A SUR # 52 A - 44</t>
  </si>
  <si>
    <t>2017563890100145E</t>
  </si>
  <si>
    <t>3212778</t>
  </si>
  <si>
    <t>CL 55 A SUR # 29 - 42</t>
  </si>
  <si>
    <t>2017563890100149E</t>
  </si>
  <si>
    <t>2520402</t>
  </si>
  <si>
    <t>KR 12 C # 53 - 76 SUR</t>
  </si>
  <si>
    <t>2017563890100165E</t>
  </si>
  <si>
    <t>2520407</t>
  </si>
  <si>
    <t>CL 52 G SUR # 37 A - 29</t>
  </si>
  <si>
    <t>2017563890100166E</t>
  </si>
  <si>
    <t>2520409</t>
  </si>
  <si>
    <t>KR 33 A # 55 A - 22 SUR</t>
  </si>
  <si>
    <t>2017563890100182E</t>
  </si>
  <si>
    <t>3212801</t>
  </si>
  <si>
    <t>CL 53 SUR # 37 A - 86</t>
  </si>
  <si>
    <t>2017563890100184E</t>
  </si>
  <si>
    <t>3212702</t>
  </si>
  <si>
    <t>CL 58 SUR # 16 C - 17</t>
  </si>
  <si>
    <t>2017563890100189E</t>
  </si>
  <si>
    <t>2520411</t>
  </si>
  <si>
    <t>KR 19 A # 53 A - 20 SUR</t>
  </si>
  <si>
    <t>2017563890100193E</t>
  </si>
  <si>
    <t>2520412</t>
  </si>
  <si>
    <t>CL 56 SUR # 33 A - 78</t>
  </si>
  <si>
    <t>2017563890100224E</t>
  </si>
  <si>
    <t>2520414</t>
  </si>
  <si>
    <t>KR 30 # 56 A - 22 SUR</t>
  </si>
  <si>
    <t>2017563890100227E</t>
  </si>
  <si>
    <t>2520415</t>
  </si>
  <si>
    <t>DG 49 A SUR # 52 C - 41</t>
  </si>
  <si>
    <t>2017563890100229E</t>
  </si>
  <si>
    <t>4663545</t>
  </si>
  <si>
    <t>CL 59 B # 18 - 24 SUR</t>
  </si>
  <si>
    <t>2017563890100236E</t>
  </si>
  <si>
    <t>4663546</t>
  </si>
  <si>
    <t>CL 55 A SUR # 29 - 24</t>
  </si>
  <si>
    <t>2017563890100248E</t>
  </si>
  <si>
    <t>2520417</t>
  </si>
  <si>
    <t>KR 57 # 18 - 20 SUR</t>
  </si>
  <si>
    <t>2017563890100256E</t>
  </si>
  <si>
    <t>2520418</t>
  </si>
  <si>
    <t>CL 68 B SUR # 64 - 58</t>
  </si>
  <si>
    <t>2017563890100261E</t>
  </si>
  <si>
    <t>2520419</t>
  </si>
  <si>
    <t>KR 17 # 58 - 50 SUR</t>
  </si>
  <si>
    <t>2017563890100277E</t>
  </si>
  <si>
    <t>2520421</t>
  </si>
  <si>
    <t>CL 49 B SUR # 31 - 19</t>
  </si>
  <si>
    <t>2017563890100291E</t>
  </si>
  <si>
    <t>2520424</t>
  </si>
  <si>
    <t>DG 47 A SUR # 51 D - 47</t>
  </si>
  <si>
    <t>2017563890100302E</t>
  </si>
  <si>
    <t>4663547</t>
  </si>
  <si>
    <t>KR 17 A # 56 A - 41 SUR</t>
  </si>
  <si>
    <t>2017563890100305E</t>
  </si>
  <si>
    <t>2520425</t>
  </si>
  <si>
    <t>DG 52 B SUR # 59 - 24</t>
  </si>
  <si>
    <t>2017563890100307E</t>
  </si>
  <si>
    <t>2520426</t>
  </si>
  <si>
    <t>CL 58 SUR # 18 - 29</t>
  </si>
  <si>
    <t>2017563890100313E</t>
  </si>
  <si>
    <t>2520427</t>
  </si>
  <si>
    <t>KR 13 A # 51 - 71</t>
  </si>
  <si>
    <t>135.15. D) Incumplir cualquiera de las siguientes obligaciones: 15. Instalar protecciones o elementos especiales en los frentes y costados de la obra y señalización, semáforos o luces nocturnas para la seguridad de quienes se movilizan por el lugar y evitar accidentes o incomodidades.</t>
  </si>
  <si>
    <t>2017563890100328E</t>
  </si>
  <si>
    <t>2520430</t>
  </si>
  <si>
    <t>CL 49 A SUR # 29 - 82</t>
  </si>
  <si>
    <t>2017563890100334E</t>
  </si>
  <si>
    <t>2520432</t>
  </si>
  <si>
    <t>DG 46 A SUR # 53 - 31 APTO 202</t>
  </si>
  <si>
    <t>2017564490100099E</t>
  </si>
  <si>
    <t>2520433</t>
  </si>
  <si>
    <t>CL 56 SUR # 33 A - 19</t>
  </si>
  <si>
    <t>2017564490100166E</t>
  </si>
  <si>
    <t>2520434</t>
  </si>
  <si>
    <t>AU 00 # 0 - 0</t>
  </si>
  <si>
    <t>2017564490100402E</t>
  </si>
  <si>
    <t>2520438</t>
  </si>
  <si>
    <t>KR 24 C # 48 - 94 SUR LOCAL 1147-1148</t>
  </si>
  <si>
    <t>2017564490100474E</t>
  </si>
  <si>
    <t>2520439</t>
  </si>
  <si>
    <t>AV CARACAS # 50 - 19 SUR</t>
  </si>
  <si>
    <t>2017564490100701E</t>
  </si>
  <si>
    <t>2520441</t>
  </si>
  <si>
    <t>KR 54 # 50 - 53 SUR</t>
  </si>
  <si>
    <t>2017564490100745E</t>
  </si>
  <si>
    <t>2453423</t>
  </si>
  <si>
    <t>DIAGONAL 49 # . - . CARRERA 52 C</t>
  </si>
  <si>
    <t>35.3. Impedir, dificultar, obstaculizar o resistirse a procedimiento de identificación o individualización, por parte de las autoridades de policía.</t>
  </si>
  <si>
    <t>2017564490100980E</t>
  </si>
  <si>
    <t>2520443</t>
  </si>
  <si>
    <t>KR 19 A # 56 A - 86 SUR</t>
  </si>
  <si>
    <t>2017564490100981E</t>
  </si>
  <si>
    <t>2520444</t>
  </si>
  <si>
    <t>CL 53 A SUR # 36 A - 28</t>
  </si>
  <si>
    <t>2017564490101039E</t>
  </si>
  <si>
    <t>2453771</t>
  </si>
  <si>
    <t>DIAGONAL 47 # . - . 52 A-23</t>
  </si>
  <si>
    <t>140.7. Consumir bebidas alcohólicas, sustancias psicoactivas o prohibidas en estadios, coliseos, centros deportivos, parques, hospitales, centros de salud y en general, en el espacio público, excepto en las actividades autorizadas por la autoridad competente.</t>
  </si>
  <si>
    <t>2017564490101146E</t>
  </si>
  <si>
    <t>2520446</t>
  </si>
  <si>
    <t>KR 53 A # 50 - 33 SUR LOCAL 2</t>
  </si>
  <si>
    <t>2017564490102215E</t>
  </si>
  <si>
    <t>2454660</t>
  </si>
  <si>
    <t xml:space="preserve">AV. BOYACA . # . - . CARRERA 24 SUR </t>
  </si>
  <si>
    <t>146.12 Ingresar y salir de las estaciones o portales por sitios distintos a las puertas designadas para el efecto</t>
  </si>
  <si>
    <t>2017564490102222E</t>
  </si>
  <si>
    <t>2454794</t>
  </si>
  <si>
    <t>2017564490102269E</t>
  </si>
  <si>
    <t>2454868</t>
  </si>
  <si>
    <t>2017564490102286E</t>
  </si>
  <si>
    <t>2454772</t>
  </si>
  <si>
    <t>2017564490102302E</t>
  </si>
  <si>
    <t>2454888</t>
  </si>
  <si>
    <t>AV. BOYACA . # . - . CARRERA 24 SUR TUNAL</t>
  </si>
  <si>
    <t>146.7 Evadir el pago de la tarifa, validación, tiquete o medios que utilicen los usuarios para acceder a la prestación del servicio esencial de transporte público de pasajeros, en cualquiera de sus modalidades</t>
  </si>
  <si>
    <t>2017564490102412E</t>
  </si>
  <si>
    <t>2454940</t>
  </si>
  <si>
    <t xml:space="preserve">AV. CARACAS . # . - . CALLE 51 SUR </t>
  </si>
  <si>
    <t>2017564490102413E</t>
  </si>
  <si>
    <t>2454934</t>
  </si>
  <si>
    <t>2017564490102506E</t>
  </si>
  <si>
    <t>2455125</t>
  </si>
  <si>
    <t>2017564490102521E</t>
  </si>
  <si>
    <t>2455147</t>
  </si>
  <si>
    <t>2017564490102550E</t>
  </si>
  <si>
    <t>2455138</t>
  </si>
  <si>
    <t>2017564490102583E</t>
  </si>
  <si>
    <t>2454894</t>
  </si>
  <si>
    <t>2017564490102584E</t>
  </si>
  <si>
    <t>2454896</t>
  </si>
  <si>
    <t>2017564490102586E</t>
  </si>
  <si>
    <t>2454898</t>
  </si>
  <si>
    <t>2017564490102588E</t>
  </si>
  <si>
    <t>2454900</t>
  </si>
  <si>
    <t>2017564490102606E</t>
  </si>
  <si>
    <t>2455167</t>
  </si>
  <si>
    <t>2017564490102612E</t>
  </si>
  <si>
    <t>2455161</t>
  </si>
  <si>
    <t>2017564490102613E</t>
  </si>
  <si>
    <t>2455159</t>
  </si>
  <si>
    <t>2017564490102622E</t>
  </si>
  <si>
    <t>2455221</t>
  </si>
  <si>
    <t>2017564490102623E</t>
  </si>
  <si>
    <t>2455219</t>
  </si>
  <si>
    <t>2017564490102624E</t>
  </si>
  <si>
    <t>2455217</t>
  </si>
  <si>
    <t>2017564490102674E</t>
  </si>
  <si>
    <t>2455189</t>
  </si>
  <si>
    <t>AV. BOYACA . # . - . CALLE 24 SUR</t>
  </si>
  <si>
    <t>2017564490102679E</t>
  </si>
  <si>
    <t>2455165</t>
  </si>
  <si>
    <t xml:space="preserve">AV. BOYACA . # . - . </t>
  </si>
  <si>
    <t>2017564490102689E</t>
  </si>
  <si>
    <t>2455185</t>
  </si>
  <si>
    <t>2017564490102694E</t>
  </si>
  <si>
    <t>2455181</t>
  </si>
  <si>
    <t>2018543890100026E</t>
  </si>
  <si>
    <t>CALLE 61 B SUR - CON 14 I ESTE</t>
  </si>
  <si>
    <t xml:space="preserve">DESANOTAR ARCO CAJA 13 </t>
  </si>
  <si>
    <t>ORDEN  DE RESTITUCION AUDIENCIA 29 SEPTIEMBRE DE 2021</t>
  </si>
  <si>
    <t>2018223490100461E</t>
  </si>
  <si>
    <t>2455209</t>
  </si>
  <si>
    <t xml:space="preserve">AVENIDA . # . - . VILLAVICENCIO CON  19 SUR </t>
  </si>
  <si>
    <t>2018223490100733E</t>
  </si>
  <si>
    <t>2455544</t>
  </si>
  <si>
    <t>2018544490102435E</t>
  </si>
  <si>
    <t>CARRERA 12 A ESTE # 53 - 11 SUR</t>
  </si>
  <si>
    <t xml:space="preserve">DESANOTAR4 ARCO CAJA 23 </t>
  </si>
  <si>
    <t xml:space="preserve">NO TIENE ARCO ORDEN DE RESTITUCION AUDIENCIA PUBLICA 25 DE JUNIO DE 2019 </t>
  </si>
  <si>
    <t>2018223490100845E</t>
  </si>
  <si>
    <t>2521233</t>
  </si>
  <si>
    <t>AU 0 # 0 - 0</t>
  </si>
  <si>
    <t>2018223490164854</t>
  </si>
  <si>
    <t>146727</t>
  </si>
  <si>
    <t>CALLE 37 BIS D SUR # 2 C - 03</t>
  </si>
  <si>
    <t>140.10. Drenar o verter aguas residuales al espacio público, en sectores que cuentan con el servicio de alcantarillado de aguas servidas y en caso de no contar con este, hacerlo incumpliendo la indicación de las autoridades.</t>
  </si>
  <si>
    <t>DESANOTAR ARCO CAJA 21</t>
  </si>
  <si>
    <t xml:space="preserve">ORDEN DE RESTITUCION AUDIENCIA PUBLICA 17 DE OCTUBRE DE 2019 </t>
  </si>
  <si>
    <t>2018223490101424E</t>
  </si>
  <si>
    <t>2455691</t>
  </si>
  <si>
    <t xml:space="preserve">AV. BOYACA . # . - . CON CARRERA 21 SUR </t>
  </si>
  <si>
    <t>2018223490101448E</t>
  </si>
  <si>
    <t>2455743</t>
  </si>
  <si>
    <t xml:space="preserve">AV. BOYACA . # . - . CON CARRERA 24 SUR </t>
  </si>
  <si>
    <t>2018223490164821E</t>
  </si>
  <si>
    <t>146773</t>
  </si>
  <si>
    <t>CALLE 37 BIS C SUR N 2 - 76</t>
  </si>
  <si>
    <t>N</t>
  </si>
  <si>
    <t>140.6. Promover o facilitar el uso u ocupación del espacio público en violación de las normas y jurisprudencia constitucional vigente.</t>
  </si>
  <si>
    <t>DESANOTAR ARCO CAJA  21</t>
  </si>
  <si>
    <t xml:space="preserve">ORDEN DE RESTITUIR AUDIENCIA PUBLICA 15 DE AGOSTO DE 2019 </t>
  </si>
  <si>
    <t>2018223490101488E</t>
  </si>
  <si>
    <t>2455701</t>
  </si>
  <si>
    <t>2018223490101543E</t>
  </si>
  <si>
    <t>2455714</t>
  </si>
  <si>
    <t>2018223490101653E</t>
  </si>
  <si>
    <t>2521234</t>
  </si>
  <si>
    <t>CL 56 SUR # 31 - 96</t>
  </si>
  <si>
    <t>2018223490101693E</t>
  </si>
  <si>
    <t>2456056</t>
  </si>
  <si>
    <t>AV. BOYACA . # . - . CARRERA 21 SUR</t>
  </si>
  <si>
    <t>27.6. Portar armas, elementos cortantes, punzantes o semejantes, o sustancias peligrosas, en áreas comunes o lugares abiertos al público. Se exceptúa a quien demuestre que tales elementos o sustancias constituyen una herramienta de su actividad deportiva, oficio, profesión o estudio.</t>
  </si>
  <si>
    <t>2018223490101917E</t>
  </si>
  <si>
    <t>2456165</t>
  </si>
  <si>
    <t>AV. BOYACA . # . - . CARRERA 54 SUR</t>
  </si>
  <si>
    <t>2018223490102135E</t>
  </si>
  <si>
    <t>2456231</t>
  </si>
  <si>
    <t>AV. BOYACA . # . - . CARRERA 24 SUR</t>
  </si>
  <si>
    <t>2018223490102140E</t>
  </si>
  <si>
    <t>2456229</t>
  </si>
  <si>
    <t>AV. CARACAS . # . - . CALLE 51 SUR</t>
  </si>
  <si>
    <t>2018223490102400E</t>
  </si>
  <si>
    <t>2456139</t>
  </si>
  <si>
    <t xml:space="preserve">AV. CARACAS . # 50 - 19 SUR </t>
  </si>
  <si>
    <t>2018223490102703E</t>
  </si>
  <si>
    <t>2456247</t>
  </si>
  <si>
    <t xml:space="preserve">AV.  EL DORADO . # . - . CARRERA 24 SUR </t>
  </si>
  <si>
    <t>2018223490102742E</t>
  </si>
  <si>
    <t>2456191</t>
  </si>
  <si>
    <t>CARRERA 11 B # . - . CALLE 51 SUR</t>
  </si>
  <si>
    <t>2018223490103712E</t>
  </si>
  <si>
    <t>2521241</t>
  </si>
  <si>
    <t>KR 18 D # 59 - 31 SUR</t>
  </si>
  <si>
    <t>100.2. Arrojar sustancias contaminantes, residuos o desechos a los cuerpos de agua.</t>
  </si>
  <si>
    <t>2018223490103715E</t>
  </si>
  <si>
    <t>2521242</t>
  </si>
  <si>
    <t>KR 53 B # 45 B - 16 LOCAL 2</t>
  </si>
  <si>
    <t>2018223490107147E</t>
  </si>
  <si>
    <t>2521248</t>
  </si>
  <si>
    <t>CL 58 # 16 - 64 SUR</t>
  </si>
  <si>
    <t>2018223490107659E</t>
  </si>
  <si>
    <t>2521249</t>
  </si>
  <si>
    <t>CL 50 B SUR # 38 - 68</t>
  </si>
  <si>
    <t>2018223490108067E</t>
  </si>
  <si>
    <t>2521250</t>
  </si>
  <si>
    <t>2018223490110804E</t>
  </si>
  <si>
    <t>2521258</t>
  </si>
  <si>
    <t>KR 60 # 0 - 0 DIAGONAL 52 SUR</t>
  </si>
  <si>
    <t>2018223490112084E</t>
  </si>
  <si>
    <t>2458908</t>
  </si>
  <si>
    <t xml:space="preserve">AV. BOYACA . # . - . CALLE 25 C SUR </t>
  </si>
  <si>
    <t>2018223490112294E</t>
  </si>
  <si>
    <t>2457674</t>
  </si>
  <si>
    <t>TRANSVERSAL 44 SUR # . - . CON DIAGONAL 51</t>
  </si>
  <si>
    <t>2018223490112970E</t>
  </si>
  <si>
    <t>2521274</t>
  </si>
  <si>
    <t>DG 49 # 61 - 0 CARRERA 61G</t>
  </si>
  <si>
    <t>2018223490120118E</t>
  </si>
  <si>
    <t>2459570</t>
  </si>
  <si>
    <t>DIAGONAL 48 SUR # - - - CARRERA 53</t>
  </si>
  <si>
    <t>35.6. Agredir por cualquier medio o lanzar objetos que puedan causar daño o sustancias que representen peligro a las autoridades de policía.</t>
  </si>
  <si>
    <t>2018223490124943E</t>
  </si>
  <si>
    <t>2521319</t>
  </si>
  <si>
    <t>KR 19 C # 0 CALL - 59 A</t>
  </si>
  <si>
    <t>2018223490133424E</t>
  </si>
  <si>
    <t>2521369</t>
  </si>
  <si>
    <t>KR 13 # 51 - 17 SUR</t>
  </si>
  <si>
    <t>2018223490133426E</t>
  </si>
  <si>
    <t>2521371</t>
  </si>
  <si>
    <t>KR 13 # 51 - 13 SUR</t>
  </si>
  <si>
    <t>2018223490136268E</t>
  </si>
  <si>
    <t>2521380</t>
  </si>
  <si>
    <t>KR 16 # 51 - 12 SUR /14/16/18/20</t>
  </si>
  <si>
    <t>2018223490141598E</t>
  </si>
  <si>
    <t>2521400</t>
  </si>
  <si>
    <t>CL 12 # 0 - 0 CALLE 55A</t>
  </si>
  <si>
    <t>2018223490145417E</t>
  </si>
  <si>
    <t>2521422</t>
  </si>
  <si>
    <t>KR 36  A # 54 17 - 54 SUR CS</t>
  </si>
  <si>
    <t>2018223490148107E</t>
  </si>
  <si>
    <t>2521482</t>
  </si>
  <si>
    <t>KR 53 C # 46 - 51 SUR</t>
  </si>
  <si>
    <t>2018223490150393E</t>
  </si>
  <si>
    <t>2521538</t>
  </si>
  <si>
    <t>CL 48 BIS SUR # 23 C - 21 APARTAMENTO 201</t>
  </si>
  <si>
    <t>2018223490152272E</t>
  </si>
  <si>
    <t>146250</t>
  </si>
  <si>
    <t xml:space="preserve">CARRERA 4 ESTE N 46 A - 54 SUR </t>
  </si>
  <si>
    <t>2018223490152304E</t>
  </si>
  <si>
    <t>146211</t>
  </si>
  <si>
    <t xml:space="preserve">CALLE 30 C SUR N 1 - 27 ESTE </t>
  </si>
  <si>
    <t>2018223490153069E</t>
  </si>
  <si>
    <t>146272</t>
  </si>
  <si>
    <t xml:space="preserve">CARRERA 5 SUR N 10 - 55 </t>
  </si>
  <si>
    <t>73.2. Incumplir las disposiciones legales en materia de protección a los niños, niñas o adolescentes.</t>
  </si>
  <si>
    <t>2018223490153072E</t>
  </si>
  <si>
    <t>146276</t>
  </si>
  <si>
    <t>KR 6 ESTE # 47 A - 15</t>
  </si>
  <si>
    <t>ORDEN DE RESTITUCION AUDIENCIA PUBLICA 16 DE ENERO DE 2020</t>
  </si>
  <si>
    <t>2018223490153303E</t>
  </si>
  <si>
    <t>206039</t>
  </si>
  <si>
    <t xml:space="preserve">CARRERA 48 C SUR # 11 B - 00 </t>
  </si>
  <si>
    <t>2018223490153326E</t>
  </si>
  <si>
    <t>2468220</t>
  </si>
  <si>
    <t xml:space="preserve">CARRERA 13 C # . - . CON CALLE 58 A SUR </t>
  </si>
  <si>
    <t>140.8. Portar sustancias prohibidas en el espacio público.</t>
  </si>
  <si>
    <t>2018223490153368E</t>
  </si>
  <si>
    <t>2468400</t>
  </si>
  <si>
    <t>AV. BOYACA . # . - . CON DIAGONAL 51 A</t>
  </si>
  <si>
    <t>2018223490154353E</t>
  </si>
  <si>
    <t>2468750</t>
  </si>
  <si>
    <t>DIAGONAL . # . - . 46 CON CARRERA 55</t>
  </si>
  <si>
    <t>2018223490154385E</t>
  </si>
  <si>
    <t>2468746</t>
  </si>
  <si>
    <t>CARRERA . # . - . 63 CON CALLE 62 C</t>
  </si>
  <si>
    <t>2018223490154620E</t>
  </si>
  <si>
    <t>2468724</t>
  </si>
  <si>
    <t>CARRERA 65 # . - . CON CALLE 69</t>
  </si>
  <si>
    <t>2018223490155793E</t>
  </si>
  <si>
    <t>2521598</t>
  </si>
  <si>
    <t>DG 52 C SUR # 28 - 48</t>
  </si>
  <si>
    <t>92.10. Propiciar la ocupación indebida del espacio público.</t>
  </si>
  <si>
    <t>2018223490155831E</t>
  </si>
  <si>
    <t>146358</t>
  </si>
  <si>
    <t xml:space="preserve">CARRERA 9 ESTE N 47 A - 51 SUR </t>
  </si>
  <si>
    <t>CAMILO SOLIS</t>
  </si>
  <si>
    <t>C2 ARCHIVO</t>
  </si>
  <si>
    <t>2018223490155834E</t>
  </si>
  <si>
    <t>146355</t>
  </si>
  <si>
    <t>KR 8 A # 36 K - 13 SUR</t>
  </si>
  <si>
    <t>MERCEDES FLORS RUBIO</t>
  </si>
  <si>
    <t>27.3. Agredir físicamente a personas por cualquier medio.</t>
  </si>
  <si>
    <t>C3 ARCHIVO</t>
  </si>
  <si>
    <t>2018223490155839E</t>
  </si>
  <si>
    <t>146319</t>
  </si>
  <si>
    <t xml:space="preserve">CALLE 42 C BIS A N 17 A - 29 ESTE </t>
  </si>
  <si>
    <t xml:space="preserve">CECILIA SUAREZ </t>
  </si>
  <si>
    <t>2018223490155845E</t>
  </si>
  <si>
    <t>146331</t>
  </si>
  <si>
    <t>CL 74 B # 11 F - 55 ESTE</t>
  </si>
  <si>
    <t>KELLY AGUIRRE VASQUEZ</t>
  </si>
  <si>
    <t>2018223490155854E</t>
  </si>
  <si>
    <t>146342</t>
  </si>
  <si>
    <t>TV 28 # 12 B - 33 ESTE</t>
  </si>
  <si>
    <t>HANS FERDEY GALINDO</t>
  </si>
  <si>
    <t>2018223490155866E</t>
  </si>
  <si>
    <t>146337</t>
  </si>
  <si>
    <t xml:space="preserve">CARRERA 12 C ESTE N 20 B - 03 SUR </t>
  </si>
  <si>
    <t>2018223490155871E</t>
  </si>
  <si>
    <t>146309</t>
  </si>
  <si>
    <t xml:space="preserve">CALLE 13 C SUR N 24 - 73 ESTE </t>
  </si>
  <si>
    <t>JOHANNA MARCELA DUARTE</t>
  </si>
  <si>
    <t>2018223490155873E</t>
  </si>
  <si>
    <t>146329</t>
  </si>
  <si>
    <t>CL 74 # 3 A - 38 SUR</t>
  </si>
  <si>
    <t>NILSA EUGENIA ROJAS ROLDAN</t>
  </si>
  <si>
    <t>2018223490155877E</t>
  </si>
  <si>
    <t>146301</t>
  </si>
  <si>
    <t>CL 1 # 2 A - 17</t>
  </si>
  <si>
    <t>TOMAS DUEÑAS MORENO</t>
  </si>
  <si>
    <t xml:space="preserve">ARCHIVAR </t>
  </si>
  <si>
    <t>DESANOTAR ARCO CAJA 22</t>
  </si>
  <si>
    <t>ORDEN DE RESTITUCION AUDIENCIA PUBLICA 03 DE JULIO DE 2019</t>
  </si>
  <si>
    <t>2018223490155891E</t>
  </si>
  <si>
    <t>146362</t>
  </si>
  <si>
    <t>TV 10 ESTE # 9 - 19 SUR</t>
  </si>
  <si>
    <t>IVON JULIETH PAREJO</t>
  </si>
  <si>
    <t>2018223490155898E</t>
  </si>
  <si>
    <t>146334</t>
  </si>
  <si>
    <t>KR 12 B ESTE # 21 - 61</t>
  </si>
  <si>
    <t>VIVIANA VALBUEA</t>
  </si>
  <si>
    <t>2018223490155903E</t>
  </si>
  <si>
    <t>146365</t>
  </si>
  <si>
    <t>TV 13 G ESTE # 57 - 10</t>
  </si>
  <si>
    <t>73.14. No promover acciones de prevención y cultura que garanticen la seguridad de las personas, el ambiente y las instalaciones.</t>
  </si>
  <si>
    <t xml:space="preserve">DESANOTAR ARCO CAJA 15 </t>
  </si>
  <si>
    <t>ORDEN DE RESTITUCION AUDIENCIA PUBLICA 18 DE FEBRERO DE 2020</t>
  </si>
  <si>
    <t>2018223490155904E</t>
  </si>
  <si>
    <t>146327</t>
  </si>
  <si>
    <t>CL 48 B SUR # 13 G - 45 ESTE</t>
  </si>
  <si>
    <t>YOLANDA MONTALVO</t>
  </si>
  <si>
    <t>2018223490155905E</t>
  </si>
  <si>
    <t>146315</t>
  </si>
  <si>
    <t>CL 8 A # 88 B - 61</t>
  </si>
  <si>
    <t>JAVIER TORRES CORTES</t>
  </si>
  <si>
    <t>2018223490156022E</t>
  </si>
  <si>
    <t>146307</t>
  </si>
  <si>
    <t xml:space="preserve">CALLE 113 SUR N 14 - 61 ESTE </t>
  </si>
  <si>
    <t>27.5. No retirar o reparar, en los inmuebles, los elementos que ofrezcan riesgo a la vida e integridad.</t>
  </si>
  <si>
    <t>2018223490156027E</t>
  </si>
  <si>
    <t>146348</t>
  </si>
  <si>
    <t xml:space="preserve">CARRERA 8 N 17 - 45 SUR </t>
  </si>
  <si>
    <t>2018223490156029E</t>
  </si>
  <si>
    <t>146305</t>
  </si>
  <si>
    <t xml:space="preserve">CALLE 1 N 9 - 85 </t>
  </si>
  <si>
    <t>2018223490156474E</t>
  </si>
  <si>
    <t>146369</t>
  </si>
  <si>
    <t xml:space="preserve">AVENIDA 4 N 38 - 06 SUR </t>
  </si>
  <si>
    <t>2018223490156477E</t>
  </si>
  <si>
    <t>146413</t>
  </si>
  <si>
    <t xml:space="preserve">CALLE 46 A N 12 B - 47 ESTE </t>
  </si>
  <si>
    <t>JHON JAIRO BEJARANO</t>
  </si>
  <si>
    <t>2018223490156493E</t>
  </si>
  <si>
    <t>146488</t>
  </si>
  <si>
    <t>TV 6 B ESTE # 37 C - 8 SUR</t>
  </si>
  <si>
    <t>ORDEN DE RESTITUCION AUDIENCIA PUBLICA 01 DE AGOSTO DE 2022</t>
  </si>
  <si>
    <t>2018223490156516E</t>
  </si>
  <si>
    <t>2469860</t>
  </si>
  <si>
    <t>CARRERA 54 # . - . CON DIAGONAL 51 SUR</t>
  </si>
  <si>
    <t>2018223490161066E</t>
  </si>
  <si>
    <t>2470390</t>
  </si>
  <si>
    <t xml:space="preserve">CARRERA 48 B # 27 A - - </t>
  </si>
  <si>
    <t>2018223490161727E</t>
  </si>
  <si>
    <t>16284804</t>
  </si>
  <si>
    <t xml:space="preserve">KR 8 # 1 A - 46 SUR </t>
  </si>
  <si>
    <t>90.5. Cumplir los requisitos de carácter sanitario, ambiental y de tránsito.</t>
  </si>
  <si>
    <t xml:space="preserve">DESANOTAR ARCO CAJA 18 </t>
  </si>
  <si>
    <t>ORDEN DE RESTITUCION AUDIENCIA PUBLICA 27 DE JUNIO DE 2023</t>
  </si>
  <si>
    <t>2018223490161732E</t>
  </si>
  <si>
    <t>5220432</t>
  </si>
  <si>
    <t>CL 41 B SUR # 1 A - 9</t>
  </si>
  <si>
    <t>73.11. No disponer los espacios necesarios para la protección de niños, niñas, adolescentes o personas que requieran protección especial.</t>
  </si>
  <si>
    <t>DESANOTAR ARCO CAJA 23</t>
  </si>
  <si>
    <t>2018223490162466E</t>
  </si>
  <si>
    <t>2521642</t>
  </si>
  <si>
    <t>CL 50 B SUR # 38 - 96</t>
  </si>
  <si>
    <t>2018223490162665E</t>
  </si>
  <si>
    <t>2521647</t>
  </si>
  <si>
    <t>AV</t>
  </si>
  <si>
    <t>2018223490163371E</t>
  </si>
  <si>
    <t>146653</t>
  </si>
  <si>
    <t>KR 3B ESTE # 46 A - 36 SUR</t>
  </si>
  <si>
    <t>135.3. A) Parcelar, urbanizar, demoler, intervenir o construir: 3. En bienes de uso público y terrenos afectados al espacio público.</t>
  </si>
  <si>
    <t>ARCHIVAR</t>
  </si>
  <si>
    <t>ORDEN DE RESTITUCION AUDIENCIA PUBLICA 30 DE ENERO DE 2023</t>
  </si>
  <si>
    <t>2018223490163373E</t>
  </si>
  <si>
    <t>146657</t>
  </si>
  <si>
    <t xml:space="preserve">CARRERA 3 B ESTE N 46 A - 00 SUR </t>
  </si>
  <si>
    <t>2018223490163637E</t>
  </si>
  <si>
    <t>146674</t>
  </si>
  <si>
    <t>CL 29 SUR # 4 - 8 ESTE SANTA INES</t>
  </si>
  <si>
    <t>ORDEN DE RESTITUCION AUDICIENCIA PUBLICA 01 DE AGOSTO DE 2022</t>
  </si>
  <si>
    <t>2018223490163725E</t>
  </si>
  <si>
    <t>2521659</t>
  </si>
  <si>
    <t>CL 53 A SUR # 37 A - 85</t>
  </si>
  <si>
    <t>2018223490156388E</t>
  </si>
  <si>
    <t>146471</t>
  </si>
  <si>
    <t>CARRERA 8 # 7 - 73 SUR</t>
  </si>
  <si>
    <t>ORDEN DE RESTITUCION AUDICIENCIA PUBLICA 09 DE MAYO DE 2019</t>
  </si>
  <si>
    <t>2018223490163727E</t>
  </si>
  <si>
    <t>2521661</t>
  </si>
  <si>
    <t>CL 53 A SUR # 37 A - 94</t>
  </si>
  <si>
    <t>2018223490163732E</t>
  </si>
  <si>
    <t>2521667</t>
  </si>
  <si>
    <t>KR 38 A # 53 A - 26 SUR</t>
  </si>
  <si>
    <t>2018223490164130E</t>
  </si>
  <si>
    <t>146690</t>
  </si>
  <si>
    <t>DG 39 SUR # 1 B - 23 ESTE</t>
  </si>
  <si>
    <t>DESANOTAR ARCO CAJA 15</t>
  </si>
  <si>
    <t>ORDEN DE RESTITUCION AUDIENCIA PUBLICA 07 DE FEBRERO DE 2020</t>
  </si>
  <si>
    <t>2018223490164402E</t>
  </si>
  <si>
    <t>2471009</t>
  </si>
  <si>
    <t>CL 68 SUR # 64 - 0</t>
  </si>
  <si>
    <t>2018223490164848E</t>
  </si>
  <si>
    <t>146750</t>
  </si>
  <si>
    <t>KR 2 G # 37 A - 35 SUR</t>
  </si>
  <si>
    <t xml:space="preserve">DESANOTAR ARCO CAJA 20 </t>
  </si>
  <si>
    <t>ORDEN DE RESTITUCION AUDIENCIA PUBLICA 28 DE FEBRERO DE 2022</t>
  </si>
  <si>
    <t>2018223490164850E</t>
  </si>
  <si>
    <t>146730</t>
  </si>
  <si>
    <t>CL 37 D BIS SUR # 2 C - 15</t>
  </si>
  <si>
    <t>140.10. Drenar o verter aguas residuales al espacio público, en sectores que cuentan con el servicio de alcantarillado de aguas servidas y en caso de no contar con ESTE, hacerlo incumpliendo la indicación de las autoridades.</t>
  </si>
  <si>
    <t>ORDEN DE RESTITUCION AUDIENCIA PUBLICA 26 DE ENERO DE 2022</t>
  </si>
  <si>
    <t>2018223490164853E</t>
  </si>
  <si>
    <t>146734</t>
  </si>
  <si>
    <t xml:space="preserve">CALLE 37 BIS SUR N 2 B - 17 </t>
  </si>
  <si>
    <t xml:space="preserve">ARCHIVA </t>
  </si>
  <si>
    <t>1-2018-ESPACIO PUBLICO</t>
  </si>
  <si>
    <t>2018223490164857E</t>
  </si>
  <si>
    <t>146737</t>
  </si>
  <si>
    <t>CL 71 SUR # 15 - 9 ESTE</t>
  </si>
  <si>
    <t>2018223490166851E</t>
  </si>
  <si>
    <t>146807</t>
  </si>
  <si>
    <t>KR 3 ESTE # 46 A - 29 SUR</t>
  </si>
  <si>
    <t>ORDEN DE RESTITUCION AUDIENCIA PUBLICA 28 DE FEBRERO DE 2020</t>
  </si>
  <si>
    <t>2018223490167721E</t>
  </si>
  <si>
    <t>146958</t>
  </si>
  <si>
    <t>TV 8 ESTE # 26 - 10 SUR</t>
  </si>
  <si>
    <t>ADRIANA RODRIGUEZ</t>
  </si>
  <si>
    <t>ORDEN DE RESTITUCION AUDIENCIA PUBLICA 26 DE NOVIEMBRE DE 2021</t>
  </si>
  <si>
    <t>146965</t>
  </si>
  <si>
    <t>CL 26 SUR # 23 - 48 ESTE</t>
  </si>
  <si>
    <t>ORDEN DE RESTITUCION AUDICIENCIA PUBLICA 16 DE ENERO DE 2023</t>
  </si>
  <si>
    <t>2018223490169534E</t>
  </si>
  <si>
    <t>2521685</t>
  </si>
  <si>
    <t>CL 50 SUR # 28 - 79</t>
  </si>
  <si>
    <t>2018223490169714E</t>
  </si>
  <si>
    <t>2472420</t>
  </si>
  <si>
    <t>AV. BOYACA - # - - - CARRERA 24 C SUR</t>
  </si>
  <si>
    <t>2018223490171183E</t>
  </si>
  <si>
    <t>2521692</t>
  </si>
  <si>
    <t>DG 50 # 54 A - 0</t>
  </si>
  <si>
    <t>2018223490175051E</t>
  </si>
  <si>
    <t>147211</t>
  </si>
  <si>
    <t>CALLE 30 C SUR # 9 - 80 ESTE</t>
  </si>
  <si>
    <t>ORDEN DE RESTITUCION VAUDIENCIA PUBLICA 29 DE AGOSTO DE 2019</t>
  </si>
  <si>
    <t>2018223490172317E</t>
  </si>
  <si>
    <t>196593</t>
  </si>
  <si>
    <t xml:space="preserve">CARRERA 9 A ESTE # 30 - 00 SUR </t>
  </si>
  <si>
    <t>2018223490174373E</t>
  </si>
  <si>
    <t>2521736</t>
  </si>
  <si>
    <t>DG 52 A SUR # 52 - 16</t>
  </si>
  <si>
    <t>2018223490174512E</t>
  </si>
  <si>
    <t>2521758</t>
  </si>
  <si>
    <t>KR 17 Q # 53 - 31</t>
  </si>
  <si>
    <t>2018223490174648E</t>
  </si>
  <si>
    <t>2521769</t>
  </si>
  <si>
    <t>KR 53 # 46 - 25 SUR LC 1</t>
  </si>
  <si>
    <t>2018223490174655E</t>
  </si>
  <si>
    <t>2521774</t>
  </si>
  <si>
    <t>DG 51 A SUR # 60 D - 15</t>
  </si>
  <si>
    <t>2018223490175011E</t>
  </si>
  <si>
    <t>147242</t>
  </si>
  <si>
    <t xml:space="preserve">TRANSVERSAL 17 ESTE N 46 G - 37 SUR </t>
  </si>
  <si>
    <t>JOSE ANTONIO PUERTO</t>
  </si>
  <si>
    <t>2018223490175056E</t>
  </si>
  <si>
    <t>147215</t>
  </si>
  <si>
    <t xml:space="preserve">CALLE 30 C SUR N 9 A - 90 ESTE </t>
  </si>
  <si>
    <t>2018223490175060E</t>
  </si>
  <si>
    <t>147208</t>
  </si>
  <si>
    <t>CL 30 B SUR # 9 C - 99 ESTE</t>
  </si>
  <si>
    <t>ORDEN DE RESTITUCION AUDIENCIA PUBLICA 29 DE AGOSTO DE 2019</t>
  </si>
  <si>
    <t>2018223490175063E</t>
  </si>
  <si>
    <t>147205</t>
  </si>
  <si>
    <t>CL 30  B SUR # 9 C - 77 ORIENTE</t>
  </si>
  <si>
    <t xml:space="preserve">INSPECCION 4 A </t>
  </si>
  <si>
    <t>EN AUDIENCIA PUBLICA DEL 06 DE SEPTIEMBRE DE 2019 SE REMITE EL EXPEDIENTE A LA INSPECCIÓN 4 A PARA QUE SE ACUMULE CON EL 2017543890100142E</t>
  </si>
  <si>
    <t>2018223490175074E</t>
  </si>
  <si>
    <t>147235</t>
  </si>
  <si>
    <t>CARRERA 2 B N 37 B - 00 SUR RUPI 2909-4</t>
  </si>
  <si>
    <t>Auto 1 feb. 2022 Requiere DADEP para subsanar. 
Para Estado y notificar por correo</t>
  </si>
  <si>
    <t>DADEP CAJA 1</t>
  </si>
  <si>
    <t>2018223490175086E</t>
  </si>
  <si>
    <t>147198</t>
  </si>
  <si>
    <t>KR 2 B # 37 - 78 SUR</t>
  </si>
  <si>
    <t xml:space="preserve">DOCTOR JORGE DOCTORA VILMA </t>
  </si>
  <si>
    <t xml:space="preserve">1-2018-DADEP-CAJA 1 </t>
  </si>
  <si>
    <t>+</t>
  </si>
  <si>
    <t>147218</t>
  </si>
  <si>
    <t>CL 37 A SUR # 2 A - 99 RUPI 2909-3</t>
  </si>
  <si>
    <t>RUPI 2909-3</t>
  </si>
  <si>
    <t>DADEP</t>
  </si>
  <si>
    <t>CERRADO ARCO CAJA 1</t>
  </si>
  <si>
    <t>2018223490175098E</t>
  </si>
  <si>
    <t>147232</t>
  </si>
  <si>
    <t>KR 10 D ESTE # 24 - 28 SUR</t>
  </si>
  <si>
    <t>GABRIEL EDUARDO ALFONSO</t>
  </si>
  <si>
    <t>2018223490175107E</t>
  </si>
  <si>
    <t>147229</t>
  </si>
  <si>
    <t>CL 9 A # 9 - 44</t>
  </si>
  <si>
    <t>JUAN FRANCISCO PADILLA</t>
  </si>
  <si>
    <t xml:space="preserve">ARCHIVAR  </t>
  </si>
  <si>
    <t xml:space="preserve">DESANOTAR ARCO CAJA 16 </t>
  </si>
  <si>
    <t>ORDEN DE RESTITUCION AUDIENCIA PUBLICA 06 DE FEBRERO DE 2023</t>
  </si>
  <si>
    <t>2018223490175556E</t>
  </si>
  <si>
    <t>147289</t>
  </si>
  <si>
    <t>KR 6 ESTE # 36 - 51 OCCIDENTE</t>
  </si>
  <si>
    <t>LEIDY LILIANA PUENTES</t>
  </si>
  <si>
    <t>2018223490175559E</t>
  </si>
  <si>
    <t>147263</t>
  </si>
  <si>
    <t>CL 46 SUR # 12 A - 5 ESTE</t>
  </si>
  <si>
    <t>2018223490175562E</t>
  </si>
  <si>
    <t>147293</t>
  </si>
  <si>
    <t>KR 7 # 39 - 50 SUR</t>
  </si>
  <si>
    <t>JORGE CAMARGO ROCHA</t>
  </si>
  <si>
    <t>2018223490175689E</t>
  </si>
  <si>
    <t>147283</t>
  </si>
  <si>
    <t>TV 1 # 74 - 20 SUR</t>
  </si>
  <si>
    <t xml:space="preserve">LUZ HELENA JARAMILLO </t>
  </si>
  <si>
    <t>2018223490175700E</t>
  </si>
  <si>
    <t>147245</t>
  </si>
  <si>
    <t>CL 22 B # 8 - 32</t>
  </si>
  <si>
    <t>YILIAN RIAÑO MORENO</t>
  </si>
  <si>
    <t>2018223490175703E</t>
  </si>
  <si>
    <t>147249</t>
  </si>
  <si>
    <t>CL 22 B SUR # 8 - 32</t>
  </si>
  <si>
    <t>2018543490101202E</t>
  </si>
  <si>
    <t>CARRERA 11 A BIS ESTE # 68 - 74 SUR</t>
  </si>
  <si>
    <t>75,5 impedir el ingreso, uso y disfrute de la posesion tenencia de inmueble al titular de este derecho</t>
  </si>
  <si>
    <t>2018543490101240E</t>
  </si>
  <si>
    <t xml:space="preserve">CARRERA 7 B # 25 - 46 SUR </t>
  </si>
  <si>
    <t>77.2. Perturbar la posesión o mera tenencia de un inmueble o mueble por causa de daños materiales o hechos que la alteren, o por no reparar las averías o daños en el propio inmueble que pongan en peligro, perjudiquen o molesten a los vecinos.</t>
  </si>
  <si>
    <t xml:space="preserve">NO SE ENCUENTRA REGISTRADO EN ARCO </t>
  </si>
  <si>
    <t>2018543490101055E</t>
  </si>
  <si>
    <t xml:space="preserve">CARRERA 3 ESTE # 41 - 22 SUR </t>
  </si>
  <si>
    <t xml:space="preserve">NO TIENE ARCO </t>
  </si>
  <si>
    <t>2018543490101071E</t>
  </si>
  <si>
    <t>CALLE 42 SUR # 7 - 21 ESTE</t>
  </si>
  <si>
    <t xml:space="preserve">DESANOTAR ARCO CAJA 19 </t>
  </si>
  <si>
    <t>2018543490101057E</t>
  </si>
  <si>
    <t>CARRERA 3 D # 37 D - 29 SUR</t>
  </si>
  <si>
    <t>2018543490101123E</t>
  </si>
  <si>
    <t>CARRERA 5 # 31 C 84 SUR</t>
  </si>
  <si>
    <t>CERRADO ARCO CAJA 10</t>
  </si>
  <si>
    <t>2018543490101360E</t>
  </si>
  <si>
    <t>CALLE 19 SUR # 12 - 23 ESTE</t>
  </si>
  <si>
    <t>2018543490101070E</t>
  </si>
  <si>
    <t>CARRERA 2 E # 6 - 02 SUR</t>
  </si>
  <si>
    <t>2018543490101162E</t>
  </si>
  <si>
    <t>CARRERA 10 B # 25 - 58 SUR</t>
  </si>
  <si>
    <t>DESANOTAR ARCO CAJA 19</t>
  </si>
  <si>
    <t>2018543490101263E</t>
  </si>
  <si>
    <t xml:space="preserve">CARRERA 3 ESTE # 6 C - 82 </t>
  </si>
  <si>
    <t>2018543490101244E</t>
  </si>
  <si>
    <t>CALLE 24 SUR # 7 - 68 PISO 1</t>
  </si>
  <si>
    <t>2018543490101266E</t>
  </si>
  <si>
    <t xml:space="preserve">CARRERA 7 A # 32 - 76 SUR </t>
  </si>
  <si>
    <t>2018543490101256E</t>
  </si>
  <si>
    <t>CARRERA 3 # 11 A</t>
  </si>
  <si>
    <t xml:space="preserve">DESANOTAR AR4CO CAJA 19 </t>
  </si>
  <si>
    <t>2018543490101243E</t>
  </si>
  <si>
    <t>CARRERA 12  A # 17 - 35</t>
  </si>
  <si>
    <t xml:space="preserve">DESANOTAR ARCO CAJA C19 </t>
  </si>
  <si>
    <t>2018543490101096E</t>
  </si>
  <si>
    <t>CARRERA 3 A ESTE # 36 B - 12 SUR</t>
  </si>
  <si>
    <t>2018543490101236E</t>
  </si>
  <si>
    <t>CARRERA 6 BIS # 34 - 74</t>
  </si>
  <si>
    <t>2018543490101152E</t>
  </si>
  <si>
    <t xml:space="preserve">CARRERA 16 ESTE # B - 36 SUR </t>
  </si>
  <si>
    <t>NO TIENE ARCO</t>
  </si>
  <si>
    <t>2018543490101251E</t>
  </si>
  <si>
    <t xml:space="preserve">CARRERA 1 A BIS ESTE # 68 SUR 78 </t>
  </si>
  <si>
    <t>2019543490101231E</t>
  </si>
  <si>
    <t>CALLE 12 SUR 23 - 14</t>
  </si>
  <si>
    <t>2019543490100050E</t>
  </si>
  <si>
    <t>CARRERA 2 B $ 41 - 59 SUR</t>
  </si>
  <si>
    <t>2018543880100060E</t>
  </si>
  <si>
    <t>CARRERA 8 # 26 - 20 SUR</t>
  </si>
  <si>
    <t>2018543490101145E</t>
  </si>
  <si>
    <t xml:space="preserve">CALLE 2 A SUR # 8 B - 45 </t>
  </si>
  <si>
    <t>2018223490175707E</t>
  </si>
  <si>
    <t>147275</t>
  </si>
  <si>
    <t>CL 2 C # 2 - 30 SUR</t>
  </si>
  <si>
    <t>2018223490175723E</t>
  </si>
  <si>
    <t>147253</t>
  </si>
  <si>
    <t>2018223490175984E</t>
  </si>
  <si>
    <t>147330</t>
  </si>
  <si>
    <t>KR 4 ESTE # 32 - 12 SUR</t>
  </si>
  <si>
    <t>2018223490176536E</t>
  </si>
  <si>
    <t>147374</t>
  </si>
  <si>
    <t>CL 38 SUR # 2 J - 0</t>
  </si>
  <si>
    <t xml:space="preserve">DADED APORTA PODER PASA AL DESPACHO </t>
  </si>
  <si>
    <t xml:space="preserve">1-2018-DADEP-CAJA1 </t>
  </si>
  <si>
    <t>2018543490101045E</t>
  </si>
  <si>
    <t xml:space="preserve">CARRERA 7 # 15 - 56 SUR APTO 1 </t>
  </si>
  <si>
    <t>33.1. En el vecindario o lugar de habitación urbana o rural: Perturbar o permitir que se afecte el sosiego con: a)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</si>
  <si>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2018543490101041E</t>
  </si>
  <si>
    <t xml:space="preserve">CARRERA73 C BIS 38 C - 85 SUR </t>
  </si>
  <si>
    <t>2018543490101178E</t>
  </si>
  <si>
    <t>CALLE 26 SUR # 0 - 15 ESTE</t>
  </si>
  <si>
    <t>2018543490101245E</t>
  </si>
  <si>
    <t>CARRERA 7# 127 - 48 OFICINA 608</t>
  </si>
  <si>
    <t>2018543490101397E</t>
  </si>
  <si>
    <t>CARRERA 1 C# 43 A - 39 SUR</t>
  </si>
  <si>
    <t>2018223490176540E</t>
  </si>
  <si>
    <t>147393</t>
  </si>
  <si>
    <t>DIAGONAL 35 SUR N 00 - 00 RUPI 1014-17</t>
  </si>
  <si>
    <t xml:space="preserve"> </t>
  </si>
  <si>
    <t>2018223490176548E</t>
  </si>
  <si>
    <t>147396</t>
  </si>
  <si>
    <t>DIAGONAL 36 G N 0 - 0 RUPI 1014-392</t>
  </si>
  <si>
    <t>2018223490176551E</t>
  </si>
  <si>
    <t>147387</t>
  </si>
  <si>
    <t>CARRERA 3 N 39 - 00 SUR RUPI 1014-410</t>
  </si>
  <si>
    <t>VISITA TECNICA</t>
  </si>
  <si>
    <t>2018223490176625E</t>
  </si>
  <si>
    <t>CL 30 A SUR # 4 - 0 ORIENTE CL 30 A Y 40 SUR CR 4 ESTE / RUPI 3848-33</t>
  </si>
  <si>
    <t>PRESUNTO INFRACTOR</t>
  </si>
  <si>
    <t>2018223490176629E</t>
  </si>
  <si>
    <t>147380</t>
  </si>
  <si>
    <t>CL 41 SUR # 2 - 4 ESTE</t>
  </si>
  <si>
    <t>2018223490176969E</t>
  </si>
  <si>
    <t>147559</t>
  </si>
  <si>
    <t>KR 8 # 2 A - 9 SUR</t>
  </si>
  <si>
    <t xml:space="preserve">LPITA SALGUERO GARZON </t>
  </si>
  <si>
    <t>ORDENAR LA TERMINACION Y ARCHIVO DEL EXPEDIENTE</t>
  </si>
  <si>
    <t xml:space="preserve">UBICACIÓN </t>
  </si>
  <si>
    <t>2018223490176974E</t>
  </si>
  <si>
    <t>147488</t>
  </si>
  <si>
    <t>TV 70 B # 70 - 25</t>
  </si>
  <si>
    <t>SANDRA HERNANDEZ</t>
  </si>
  <si>
    <t>C1 ARCHIVO</t>
  </si>
  <si>
    <t>2018223490177087E</t>
  </si>
  <si>
    <t>718901</t>
  </si>
  <si>
    <t xml:space="preserve">CARRERA 10 # 1 C - 00 SUR </t>
  </si>
  <si>
    <t>111.8 Arrojar basura, llantas, residuos o escombros en el espacio público o en bienes de carácter público o privado</t>
  </si>
  <si>
    <t>2018223490177224E</t>
  </si>
  <si>
    <t>147601</t>
  </si>
  <si>
    <t>KR 6 C # 37 C - 21</t>
  </si>
  <si>
    <t>ANGIE LORENA FIGUEREDO</t>
  </si>
  <si>
    <t>2018223490177227E</t>
  </si>
  <si>
    <t>147690</t>
  </si>
  <si>
    <t>TV 2 # 3 - 6 SUR</t>
  </si>
  <si>
    <t>JHON FREDY CASTAÑEDA</t>
  </si>
  <si>
    <t>2018223490179217E</t>
  </si>
  <si>
    <t>147727</t>
  </si>
  <si>
    <t xml:space="preserve">CARRERA 3 N 22 B - 54 SUR </t>
  </si>
  <si>
    <t>2018223490179958E</t>
  </si>
  <si>
    <t>147833</t>
  </si>
  <si>
    <t xml:space="preserve">CARRERA 3 A N 37 D - 38 </t>
  </si>
  <si>
    <t xml:space="preserve">1-2018-DADEP-CAJA-1 </t>
  </si>
  <si>
    <t>2018223490180032E</t>
  </si>
  <si>
    <t>147830</t>
  </si>
  <si>
    <t>KR 14 ESTE # 59 A - 3 SUR</t>
  </si>
  <si>
    <t>92.9. Permitir o facilitar el consumo de drogas o sustancias prohibidas por la normatividad vigente o las autoridades competentes.</t>
  </si>
  <si>
    <t>2018223490180066E</t>
  </si>
  <si>
    <t>147862</t>
  </si>
  <si>
    <t>KR 15 ESTE # 61 A - 9 SUR IN 1</t>
  </si>
  <si>
    <t>GUILLERMO BARRERA CASAS</t>
  </si>
  <si>
    <t>JUSTO PASTOR GUERRERO RIVERA
ANGEL MARIA GUERRERO RIVERA</t>
  </si>
  <si>
    <t>2018223490180095E</t>
  </si>
  <si>
    <t>146139</t>
  </si>
  <si>
    <t xml:space="preserve">CALLE 36 G SUR N 1 - 00 ESTE </t>
  </si>
  <si>
    <t>35.2. Incumplir, desacatar, desconocer e impedir la función o la orden de policía.</t>
  </si>
  <si>
    <t>2018223490180131E</t>
  </si>
  <si>
    <t>196501</t>
  </si>
  <si>
    <t xml:space="preserve">CARRERA 35 A SUR # 7 A - 00 </t>
  </si>
  <si>
    <t>2018223490180133E</t>
  </si>
  <si>
    <t>196401</t>
  </si>
  <si>
    <t xml:space="preserve">CALLE 8 SUR # 7 - 00 </t>
  </si>
  <si>
    <t>140.11. Realizar necesidades fisiológicas en el espacio público.</t>
  </si>
  <si>
    <t>2018223490180136E</t>
  </si>
  <si>
    <t>193553</t>
  </si>
  <si>
    <t xml:space="preserve">CALLE 17 SUR # 8 - 30 </t>
  </si>
  <si>
    <t>2018223490180137E</t>
  </si>
  <si>
    <t>193549</t>
  </si>
  <si>
    <t xml:space="preserve">CARRERA 6 # 23 - 49 SUR </t>
  </si>
  <si>
    <t>2018223490180139E</t>
  </si>
  <si>
    <t>203887</t>
  </si>
  <si>
    <t xml:space="preserve">CARRERA 9 ESTE # 9 A - 00 SUR </t>
  </si>
  <si>
    <t>2018223490180160E</t>
  </si>
  <si>
    <t>196149</t>
  </si>
  <si>
    <t xml:space="preserve">CARRERA 1 B # 41 A - 00 SUR </t>
  </si>
  <si>
    <t>2018223490180166E</t>
  </si>
  <si>
    <t>195905</t>
  </si>
  <si>
    <t xml:space="preserve">CALLE 22 A SUR # 7 - 00 </t>
  </si>
  <si>
    <t>35.1. Irrespetar a las autoridades de policía.</t>
  </si>
  <si>
    <t>2018223490180167E</t>
  </si>
  <si>
    <t>194645</t>
  </si>
  <si>
    <t xml:space="preserve">CARRERA 1 ESTE # 41 A - 00 </t>
  </si>
  <si>
    <t>2018223490180173E</t>
  </si>
  <si>
    <t>196613</t>
  </si>
  <si>
    <t xml:space="preserve">CARRERA 9 C ESTE # 30 - 00 SUR </t>
  </si>
  <si>
    <t>2018223490180176E</t>
  </si>
  <si>
    <t>198483</t>
  </si>
  <si>
    <t xml:space="preserve">CARRERA 6 # 12 - 00 SUR </t>
  </si>
  <si>
    <t>2018223490180178E</t>
  </si>
  <si>
    <t>198479</t>
  </si>
  <si>
    <t xml:space="preserve">CARRERA 6 # 17 - 00 SUR </t>
  </si>
  <si>
    <t>2018223490180182E</t>
  </si>
  <si>
    <t>199723</t>
  </si>
  <si>
    <t xml:space="preserve">CALLE 12 SUR # 3 A - 00 </t>
  </si>
  <si>
    <t>2018223490180183E</t>
  </si>
  <si>
    <t>195209</t>
  </si>
  <si>
    <t xml:space="preserve">CALLE 46 B SUR # 3 - 00 ESTE </t>
  </si>
  <si>
    <t>2018223490180186E</t>
  </si>
  <si>
    <t>203915</t>
  </si>
  <si>
    <t xml:space="preserve">CARRERA 9 C ESTE # 22 C - 00 SUR </t>
  </si>
  <si>
    <t>2018223490180187E</t>
  </si>
  <si>
    <t>194824</t>
  </si>
  <si>
    <t xml:space="preserve">CALLE 49 SUR # 12 A - 00 ESTE </t>
  </si>
  <si>
    <t>2018223490180191E</t>
  </si>
  <si>
    <t>195789</t>
  </si>
  <si>
    <t xml:space="preserve">CARRERA 9 C ESTE # 29 - 00 SUR </t>
  </si>
  <si>
    <t>2018223490180412E</t>
  </si>
  <si>
    <t>195213</t>
  </si>
  <si>
    <t xml:space="preserve">CARRERA 4 ESTE # 37 D - 00 SUR </t>
  </si>
  <si>
    <t>2018223490180418E</t>
  </si>
  <si>
    <t>202483</t>
  </si>
  <si>
    <t xml:space="preserve">CARRERA 10 B ESTE # 26 A - 00 SUR </t>
  </si>
  <si>
    <t>2018223490180420E</t>
  </si>
  <si>
    <t>196220</t>
  </si>
  <si>
    <t xml:space="preserve">CARRERA 10 C ESTE # 13 - 00 SUR </t>
  </si>
  <si>
    <t>2018223490180426E</t>
  </si>
  <si>
    <t>198619</t>
  </si>
  <si>
    <t xml:space="preserve">CALLE 37 B SUR # 2 A - 00 </t>
  </si>
  <si>
    <t>2018223490180428E</t>
  </si>
  <si>
    <t>196152</t>
  </si>
  <si>
    <t>2018223490180430E</t>
  </si>
  <si>
    <t>196617</t>
  </si>
  <si>
    <t xml:space="preserve">CARRERA 9 A ESTE # 28 C - 00 SUR </t>
  </si>
  <si>
    <t>2018223490180459E</t>
  </si>
  <si>
    <t>203995</t>
  </si>
  <si>
    <t xml:space="preserve">CALLE 48 SUR # 13 - 00 ESTE </t>
  </si>
  <si>
    <t>2018223490180464E</t>
  </si>
  <si>
    <t>193645</t>
  </si>
  <si>
    <t xml:space="preserve">DIAGONAL 7 SUR # 4 B - 00 ESTE </t>
  </si>
  <si>
    <t>2018223490180465E</t>
  </si>
  <si>
    <t>198490</t>
  </si>
  <si>
    <t xml:space="preserve">CALLE 10 # 4 - 00 SUR </t>
  </si>
  <si>
    <t>2018223490180467E</t>
  </si>
  <si>
    <t>196224</t>
  </si>
  <si>
    <t xml:space="preserve">CARRERA 12 ESTE # 20 C - 00 SUR </t>
  </si>
  <si>
    <t>2018223490180469E</t>
  </si>
  <si>
    <t>198487</t>
  </si>
  <si>
    <t xml:space="preserve">CARRERA 7 # 01 - 00 SUR </t>
  </si>
  <si>
    <t>140.9. Escribir o fijar en lugar públiCO o abierto al público, postes, fachadas, antejardines, muros, paredes, elementos físicos naturales, tales como piedras y troncos de árbol, de propiedades públicas o privadas, leyendas, dibujos, grafitis, sin el debido permiso, cuando éste se requiera o incumpliendo la normatividad vigente.</t>
  </si>
  <si>
    <t>2018223490180472E</t>
  </si>
  <si>
    <t>193200</t>
  </si>
  <si>
    <t xml:space="preserve">CALLE 37 A SUR # 2 A - 00 </t>
  </si>
  <si>
    <t>2018223490180478E</t>
  </si>
  <si>
    <t>570959</t>
  </si>
  <si>
    <t xml:space="preserve">CALLE 27 SUR # 5 - 00 </t>
  </si>
  <si>
    <t>2018223490180617E</t>
  </si>
  <si>
    <t>196952</t>
  </si>
  <si>
    <t xml:space="preserve">CALLE 22 SUR # 6 - 00 </t>
  </si>
  <si>
    <t>2018223490180618E</t>
  </si>
  <si>
    <t>196692</t>
  </si>
  <si>
    <t xml:space="preserve">CALLE 63 SUR # 10 BIS B - 00 ESTE </t>
  </si>
  <si>
    <t>2018223490180621E</t>
  </si>
  <si>
    <t>196956</t>
  </si>
  <si>
    <t xml:space="preserve">CARRERA 3 C # 32 - 00 SUR </t>
  </si>
  <si>
    <t>2018223490180630E</t>
  </si>
  <si>
    <t>570958</t>
  </si>
  <si>
    <t xml:space="preserve">CARRERA 11 ESTE # 42 - 00 SUR </t>
  </si>
  <si>
    <t>2018223490180633E</t>
  </si>
  <si>
    <t>195725</t>
  </si>
  <si>
    <t>2018223490180635E</t>
  </si>
  <si>
    <t>193485</t>
  </si>
  <si>
    <t xml:space="preserve">CALLE 37 A # 2 A - 00 </t>
  </si>
  <si>
    <t>2018223490180728E</t>
  </si>
  <si>
    <t>719057</t>
  </si>
  <si>
    <t xml:space="preserve">CARRERA 5 A # 30 D - 94 SUR </t>
  </si>
  <si>
    <t>2018223490180730E</t>
  </si>
  <si>
    <t>571107</t>
  </si>
  <si>
    <t>2018223490180731E</t>
  </si>
  <si>
    <t>719059</t>
  </si>
  <si>
    <t>2018223490180772E</t>
  </si>
  <si>
    <t>571091</t>
  </si>
  <si>
    <t>2018223490180845E</t>
  </si>
  <si>
    <t>571055</t>
  </si>
  <si>
    <t>2018223490181044E</t>
  </si>
  <si>
    <t>2521786</t>
  </si>
  <si>
    <t>KR 25 # 47 B - 41 SUR</t>
  </si>
  <si>
    <t>2018223490181085E</t>
  </si>
  <si>
    <t>147919</t>
  </si>
  <si>
    <t xml:space="preserve">CL 48 A BIS # 0 - 20 ESTE </t>
  </si>
  <si>
    <t>MARIA MARGARITA BORDA</t>
  </si>
  <si>
    <t>2018223490181087E</t>
  </si>
  <si>
    <t>147923</t>
  </si>
  <si>
    <t xml:space="preserve">CALLE 48 A BIS SUR N 0 - 20 ESTE </t>
  </si>
  <si>
    <t>2018223490181090E</t>
  </si>
  <si>
    <t>147942</t>
  </si>
  <si>
    <t>KR 2 C # 2 - 30 SUR</t>
  </si>
  <si>
    <t>CRISTIAN ARMANDO PINZON</t>
  </si>
  <si>
    <t>2018223490181094E</t>
  </si>
  <si>
    <t>147933</t>
  </si>
  <si>
    <t>KR 12 B BIS # 28 - 30 SUR</t>
  </si>
  <si>
    <t xml:space="preserve">ANCISAR RIVERA ORDOÑES </t>
  </si>
  <si>
    <t>2018223490181098E</t>
  </si>
  <si>
    <t>147957</t>
  </si>
  <si>
    <t>KR 8 A # 36 - 9 SUR</t>
  </si>
  <si>
    <t xml:space="preserve">KAREN YURANI PINILLA </t>
  </si>
  <si>
    <t>2018223490181124E</t>
  </si>
  <si>
    <t>570956</t>
  </si>
  <si>
    <t xml:space="preserve">CALLE 36 I SUR # 1 - 00 ESTE </t>
  </si>
  <si>
    <t>95.4. Distribuir, almacenar, transportar u ofrecer al público equipos terminales móviles con reporte de hurto y/o extravío en la base de datos negativa de que trata el artículo 106 de la Ley 1453 de 2011 o equipos terminales móviles o tarjetas madre cuyo número de identificación físico o electrónico haya sido reprogramado, remarcado, modificado o suprimido.</t>
  </si>
  <si>
    <t>2018223490181190E</t>
  </si>
  <si>
    <t>2521787</t>
  </si>
  <si>
    <t>CL 57 SUR # 18 - 4</t>
  </si>
  <si>
    <t>2018223490181191E</t>
  </si>
  <si>
    <t>2521788</t>
  </si>
  <si>
    <t>DG 51 SUR # 18 - 4</t>
  </si>
  <si>
    <t>2018223490181246E</t>
  </si>
  <si>
    <t>147906</t>
  </si>
  <si>
    <t>CL 29 A # 2 - 15 SUR</t>
  </si>
  <si>
    <t>EDWIN NIETO ESPEJO</t>
  </si>
  <si>
    <t>2018223490181249E</t>
  </si>
  <si>
    <t>147913</t>
  </si>
  <si>
    <t>CL 37 # 1 B - 18 SUR</t>
  </si>
  <si>
    <t>IVAN DARIO CRUZ</t>
  </si>
  <si>
    <t>2018223490181252E</t>
  </si>
  <si>
    <t>147889</t>
  </si>
  <si>
    <t>CL 13 SUR # 14 - 61 ESTE</t>
  </si>
  <si>
    <t>33.1. En el vecindario o lugar de habitación urbana o rural: Perturbar o permitir que se afecte el sosiego con:  a)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</si>
  <si>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2018223490181253E</t>
  </si>
  <si>
    <t>147946</t>
  </si>
  <si>
    <t>KR 3 B ESTE # 43 - 34 SUR</t>
  </si>
  <si>
    <t>JUAN MARTIN CASTILLO</t>
  </si>
  <si>
    <t>2018223490181382E</t>
  </si>
  <si>
    <t>2472018</t>
  </si>
  <si>
    <t>KR 19 A # 55 - 25 SUR</t>
  </si>
  <si>
    <t>2018223490181632E</t>
  </si>
  <si>
    <t>147991</t>
  </si>
  <si>
    <t>CL 7 # 2 - 98</t>
  </si>
  <si>
    <t xml:space="preserve">ORDEN DE RESTITUCION AUDIENCIA 10 DE OCTUBRE DE 2019 </t>
  </si>
  <si>
    <t>2018223490181646E</t>
  </si>
  <si>
    <t>147963</t>
  </si>
  <si>
    <t>CL 11 SUR # 1 A - 34 ESTE</t>
  </si>
  <si>
    <t>ORDEN DE RESTITUCION AUDIENCIA 25 DE AGOSTO DE 2020</t>
  </si>
  <si>
    <t>2018223490181767E</t>
  </si>
  <si>
    <t>147994</t>
  </si>
  <si>
    <t>CL 37 SUR # 11 F - 17 SUR</t>
  </si>
  <si>
    <t>SANDRA PATRICIA RIAÑO</t>
  </si>
  <si>
    <t>2018223490181789E</t>
  </si>
  <si>
    <t>148008</t>
  </si>
  <si>
    <t>DG 50 SUR # 13 F - 22 ESTE</t>
  </si>
  <si>
    <t>YOLI MAYERLY GARCIA</t>
  </si>
  <si>
    <t>2018223490181796E</t>
  </si>
  <si>
    <t>147988</t>
  </si>
  <si>
    <t>CL 64 BIS A # 11 A - 17 ESTE</t>
  </si>
  <si>
    <t xml:space="preserve">DESANOTAR ARCO CAJA 23 </t>
  </si>
  <si>
    <t>2018223490181806E</t>
  </si>
  <si>
    <t>147984</t>
  </si>
  <si>
    <t xml:space="preserve">CL 57 SUR  # 14 - 11 ESTE PISO TERCERO </t>
  </si>
  <si>
    <t>DESPACHO</t>
  </si>
  <si>
    <t>ORFEO 20245440002653. VUELVE DE 2DA INSTANCIA CON RAD 20241200273893 AUTO 177 DE 2024, DAR CUMPLIMIENTO AL PVA. MÓNICA R.</t>
  </si>
  <si>
    <t>2018223490181811E</t>
  </si>
  <si>
    <t>148005</t>
  </si>
  <si>
    <t xml:space="preserve">KR 7 A BIS ESTE # 41 A - 98 SUR </t>
  </si>
  <si>
    <t>ORDEN DE RESTITUCION AUDIENCIA PUBLICA 26 DE JUNIO DE 2023</t>
  </si>
  <si>
    <t>2018223490181965E</t>
  </si>
  <si>
    <t>194249</t>
  </si>
  <si>
    <t xml:space="preserve">CARRERA 5 ESTE # 31 - 00 SUR </t>
  </si>
  <si>
    <t>2018223490181966E</t>
  </si>
  <si>
    <t>193629</t>
  </si>
  <si>
    <t xml:space="preserve">AVENIDA 1 # 1 - 00 ESTE </t>
  </si>
  <si>
    <t>2018223490181967E</t>
  </si>
  <si>
    <t>194796</t>
  </si>
  <si>
    <t xml:space="preserve">CARRERA 7 ESTE # 28 - 00 SUR </t>
  </si>
  <si>
    <t>2018223490181968E</t>
  </si>
  <si>
    <t>196121</t>
  </si>
  <si>
    <t xml:space="preserve">CARRERA 2 # 41 - 00 SUR </t>
  </si>
  <si>
    <t>2018223490181970E</t>
  </si>
  <si>
    <t>706233</t>
  </si>
  <si>
    <t xml:space="preserve">CALLE 7 SUR # 4 - 00 ESTE </t>
  </si>
  <si>
    <t>DESANOTAR ARCO CAJA 2</t>
  </si>
  <si>
    <t>2018223490181972E</t>
  </si>
  <si>
    <t>196125</t>
  </si>
  <si>
    <t xml:space="preserve">CARRERA 1 F # 41 B - 00 SUR </t>
  </si>
  <si>
    <t>2018223490181973E</t>
  </si>
  <si>
    <t>196129</t>
  </si>
  <si>
    <t>2018223490181974E</t>
  </si>
  <si>
    <t>194800</t>
  </si>
  <si>
    <t xml:space="preserve">CARRERA 9 ESTE # 30 - 00 SUR </t>
  </si>
  <si>
    <t>2018223490181977E</t>
  </si>
  <si>
    <t>193633</t>
  </si>
  <si>
    <t xml:space="preserve">CARRERA 7 # 13 - 00 SUR </t>
  </si>
  <si>
    <t>2018223490181978E</t>
  </si>
  <si>
    <t>146109</t>
  </si>
  <si>
    <t xml:space="preserve">CL 40 B BIS SUR # 12 A - 79 IN 3  ESTE </t>
  </si>
  <si>
    <t>2018223490181988E</t>
  </si>
  <si>
    <t>571003</t>
  </si>
  <si>
    <t xml:space="preserve">CALLE 62 B SUR # 14 - 00 ESTE </t>
  </si>
  <si>
    <t>2018223490181993E</t>
  </si>
  <si>
    <t>195232</t>
  </si>
  <si>
    <t xml:space="preserve">CARRERA 10 ESTE # 25 - 00 SUR </t>
  </si>
  <si>
    <t>2018223490181994E</t>
  </si>
  <si>
    <t>199057</t>
  </si>
  <si>
    <t xml:space="preserve">CALLE 41 SUR # 17 A - 00 ESTE </t>
  </si>
  <si>
    <t>2018223490181997E</t>
  </si>
  <si>
    <t>194848</t>
  </si>
  <si>
    <t xml:space="preserve">CARRERA 3 ESTE # 21 - 00 SUR </t>
  </si>
  <si>
    <t>2018223490182014E</t>
  </si>
  <si>
    <t>192728</t>
  </si>
  <si>
    <t xml:space="preserve">CALLE 30 A SUR # 7 A - 00 </t>
  </si>
  <si>
    <t>2018223490182044E</t>
  </si>
  <si>
    <t>195285</t>
  </si>
  <si>
    <t xml:space="preserve">CARRERA 5 # 28 - 00 SUR </t>
  </si>
  <si>
    <t>2018223490182049E</t>
  </si>
  <si>
    <t>194064</t>
  </si>
  <si>
    <t xml:space="preserve">CALLE 26 SUR # 8 - 00 </t>
  </si>
  <si>
    <t>2018223490182053E</t>
  </si>
  <si>
    <t>146128</t>
  </si>
  <si>
    <t xml:space="preserve">CALLE 40 A SUR N 1 D - 00 </t>
  </si>
  <si>
    <t>706263</t>
  </si>
  <si>
    <t xml:space="preserve">CALLE 40 A SUR # 1 D - 00 </t>
  </si>
  <si>
    <t>2018223490182056E</t>
  </si>
  <si>
    <t>196664</t>
  </si>
  <si>
    <t xml:space="preserve">CALLE 58 SUR # 14 - 00 ESTE </t>
  </si>
  <si>
    <t>2018223490182058E</t>
  </si>
  <si>
    <t>196668</t>
  </si>
  <si>
    <t xml:space="preserve">CALLE 62 SUR # 10 - 00 ESTE </t>
  </si>
  <si>
    <t>2018223490182066E</t>
  </si>
  <si>
    <t>194804</t>
  </si>
  <si>
    <t xml:space="preserve">CARRERA 5 ESTE # 25 - 00 SUR </t>
  </si>
  <si>
    <t>2018223490182068E</t>
  </si>
  <si>
    <t>196313</t>
  </si>
  <si>
    <t xml:space="preserve">CALLE 9 SUR # 7 - 00 </t>
  </si>
  <si>
    <t>2018223490182069E</t>
  </si>
  <si>
    <t>196196</t>
  </si>
  <si>
    <t>2018223490182071E</t>
  </si>
  <si>
    <t>194253</t>
  </si>
  <si>
    <t>2018223490182073E</t>
  </si>
  <si>
    <t>196605</t>
  </si>
  <si>
    <t xml:space="preserve">CARRERA 10 B SUR # 17 A - 00 SUR </t>
  </si>
  <si>
    <t>2018223490182087E</t>
  </si>
  <si>
    <t>198053</t>
  </si>
  <si>
    <t xml:space="preserve">CALLE 37 A SUR # 2 BIS B - 00 </t>
  </si>
  <si>
    <t>2018223490182088E</t>
  </si>
  <si>
    <t>197326</t>
  </si>
  <si>
    <t xml:space="preserve">CARRERA 12 ESTE # 48 - 00 SUR </t>
  </si>
  <si>
    <t>2018223490182091E</t>
  </si>
  <si>
    <t>197322</t>
  </si>
  <si>
    <t>2018223490182094E</t>
  </si>
  <si>
    <t>196776</t>
  </si>
  <si>
    <t xml:space="preserve">CALLE 29 SUR # 9 C - 00 ESTE </t>
  </si>
  <si>
    <t>2018223490182095E</t>
  </si>
  <si>
    <t>193477</t>
  </si>
  <si>
    <t xml:space="preserve">CALLE 39 SUR # 2 F - 00 </t>
  </si>
  <si>
    <t>2018223490182128E</t>
  </si>
  <si>
    <t>193897</t>
  </si>
  <si>
    <t xml:space="preserve">CALLE 27 A SUR # 4 - 00 ESTE </t>
  </si>
  <si>
    <t>2018223490182129E</t>
  </si>
  <si>
    <t>196728</t>
  </si>
  <si>
    <t xml:space="preserve">CARRERA 7 BIS # 2 - 00 SUR </t>
  </si>
  <si>
    <t>2018223490182131E</t>
  </si>
  <si>
    <t>199421</t>
  </si>
  <si>
    <t xml:space="preserve">CALLE 27 SUR # 2 - 00 </t>
  </si>
  <si>
    <t>2018223490182132E</t>
  </si>
  <si>
    <t>194820</t>
  </si>
  <si>
    <t xml:space="preserve">DIAGONAL 50 A SUR # 11 - 00 ESTE </t>
  </si>
  <si>
    <t>2018223490182133E</t>
  </si>
  <si>
    <t>198137</t>
  </si>
  <si>
    <t>2018223490182134E</t>
  </si>
  <si>
    <t>195593</t>
  </si>
  <si>
    <t>2018223490182135E</t>
  </si>
  <si>
    <t>203969</t>
  </si>
  <si>
    <t xml:space="preserve">CARRERA 10 ESTE # 29 - 00 SUR </t>
  </si>
  <si>
    <t>2018223490182136E</t>
  </si>
  <si>
    <t>196672</t>
  </si>
  <si>
    <t>2018223490182138E</t>
  </si>
  <si>
    <t>192865</t>
  </si>
  <si>
    <t xml:space="preserve">CARRERA 9 D ESTE # 21 - 00 SUR </t>
  </si>
  <si>
    <t>2018223490182139E</t>
  </si>
  <si>
    <t>193705</t>
  </si>
  <si>
    <t xml:space="preserve">CALLE 41 SUR # 00 - 00 SUR </t>
  </si>
  <si>
    <t>2018223490182141E</t>
  </si>
  <si>
    <t>197575</t>
  </si>
  <si>
    <t xml:space="preserve">CALLE 18 SUR # 9 - 00 </t>
  </si>
  <si>
    <t>2018223490182142E</t>
  </si>
  <si>
    <t>196200</t>
  </si>
  <si>
    <t xml:space="preserve">CARRERA 10 D ESTE # 20 - 00 SUR </t>
  </si>
  <si>
    <t>2018223490182144E</t>
  </si>
  <si>
    <t>197861</t>
  </si>
  <si>
    <t xml:space="preserve">CARRERA 3 ESTE # 31 - 00 SUR </t>
  </si>
  <si>
    <t>2018223490182147E</t>
  </si>
  <si>
    <t>146132</t>
  </si>
  <si>
    <t xml:space="preserve">CALLE 37 B SUR N 1 F - 00 ESTE </t>
  </si>
  <si>
    <t>718834</t>
  </si>
  <si>
    <t xml:space="preserve">CALLE 37 B SUR # 1 F - 00 ESTE </t>
  </si>
  <si>
    <t>2018223490182149E</t>
  </si>
  <si>
    <t>196780</t>
  </si>
  <si>
    <t>2018223490182153E</t>
  </si>
  <si>
    <t>199964</t>
  </si>
  <si>
    <t xml:space="preserve">CALLE 71 SUR # 15 A - 00 ESTE </t>
  </si>
  <si>
    <t>2018223490182160E</t>
  </si>
  <si>
    <t>200046</t>
  </si>
  <si>
    <t xml:space="preserve">CARRERA 7 ESTE # 30 - 00 SUR </t>
  </si>
  <si>
    <t>35.4. Negarse a dar información veraz sobre lugar de residencia, domicilio y actividad a las autoridades de policía cuando estas lo requieran en procedimientos de policía.</t>
  </si>
  <si>
    <t>2018223490182164E</t>
  </si>
  <si>
    <t>194908</t>
  </si>
  <si>
    <t xml:space="preserve">CARRERA 7 A # 30 A - 00 SUR </t>
  </si>
  <si>
    <t>2018223490182170E</t>
  </si>
  <si>
    <t>194328</t>
  </si>
  <si>
    <t xml:space="preserve">CALLE 69 SUR # 13 B - 00 ESTE </t>
  </si>
  <si>
    <t>2018223490182173E</t>
  </si>
  <si>
    <t>201602</t>
  </si>
  <si>
    <t xml:space="preserve">CALLE 65 SUR # 11 C BIS - 00 ESTE </t>
  </si>
  <si>
    <t>2018223490182175E</t>
  </si>
  <si>
    <t>196409</t>
  </si>
  <si>
    <t>2018223490182176E</t>
  </si>
  <si>
    <t>146171</t>
  </si>
  <si>
    <t xml:space="preserve">CARRERA 2 B N 39 - 00 SUR </t>
  </si>
  <si>
    <t>2018223490182179E</t>
  </si>
  <si>
    <t>194913</t>
  </si>
  <si>
    <t>2018223490182300E</t>
  </si>
  <si>
    <t>197217</t>
  </si>
  <si>
    <t xml:space="preserve">CARRERA 4 ESTE # 36 B - 00 SUR </t>
  </si>
  <si>
    <t>2018223490182302E</t>
  </si>
  <si>
    <t>200145</t>
  </si>
  <si>
    <t xml:space="preserve">CALLE 28 B SUR # 10 - 00 ESTE </t>
  </si>
  <si>
    <t>2018223490182304E</t>
  </si>
  <si>
    <t>197061</t>
  </si>
  <si>
    <t xml:space="preserve">CARRERA 3 B # 32 - 00 SUR </t>
  </si>
  <si>
    <t>2018223490182311E</t>
  </si>
  <si>
    <t>200141</t>
  </si>
  <si>
    <t>2018223490182314E</t>
  </si>
  <si>
    <t>571017</t>
  </si>
  <si>
    <t xml:space="preserve">CALLE 27 SUR # 5 A - 00 </t>
  </si>
  <si>
    <t>2018223490182316E</t>
  </si>
  <si>
    <t>197769</t>
  </si>
  <si>
    <t xml:space="preserve">CARRERA 8 A # 27 - 00 SUR </t>
  </si>
  <si>
    <t>2018223490182351E</t>
  </si>
  <si>
    <t>199948</t>
  </si>
  <si>
    <t xml:space="preserve">CARRERA 3 D ESTE # 39 A - 00 SUR </t>
  </si>
  <si>
    <t>2018223490182358E</t>
  </si>
  <si>
    <t>571015</t>
  </si>
  <si>
    <t xml:space="preserve">CARRERA 3 A ESTE # 41 - 00 SUR </t>
  </si>
  <si>
    <t>2018223490182360E</t>
  </si>
  <si>
    <t>196260</t>
  </si>
  <si>
    <t>2018223490182362E</t>
  </si>
  <si>
    <t>571014</t>
  </si>
  <si>
    <t xml:space="preserve">CARRERA 6 # 25 C - 00 SUR </t>
  </si>
  <si>
    <t>2018223490182368E</t>
  </si>
  <si>
    <t>202651</t>
  </si>
  <si>
    <t xml:space="preserve">CARRERA 4 # 37 D - 00 SUR </t>
  </si>
  <si>
    <t>2018223490182373E</t>
  </si>
  <si>
    <t>199233</t>
  </si>
  <si>
    <t xml:space="preserve">CALLE 19 A SUR # 10 - 00 ESTE </t>
  </si>
  <si>
    <t>2018223490182378E</t>
  </si>
  <si>
    <t>198113</t>
  </si>
  <si>
    <t xml:space="preserve">CARRERA 15 A ESTE # 57 - 00 SUR </t>
  </si>
  <si>
    <t>2018223490182383E</t>
  </si>
  <si>
    <t>198952</t>
  </si>
  <si>
    <t xml:space="preserve">CALLE 31 A SUR # 2 B - 00 </t>
  </si>
  <si>
    <t>2018223490182386E</t>
  </si>
  <si>
    <t>196133</t>
  </si>
  <si>
    <t xml:space="preserve">CALLE 40 A SUR # 2 A - 00 </t>
  </si>
  <si>
    <t>2018223490182387E</t>
  </si>
  <si>
    <t>195192</t>
  </si>
  <si>
    <t xml:space="preserve">CALLE 48 SUR # 13 F - 00 ESTE </t>
  </si>
  <si>
    <t>2018223490182389E</t>
  </si>
  <si>
    <t>196680</t>
  </si>
  <si>
    <t xml:space="preserve">CALLE 62 SUR # 10 A - 00 ESTE </t>
  </si>
  <si>
    <t>2018223490182390E</t>
  </si>
  <si>
    <t>196137</t>
  </si>
  <si>
    <t xml:space="preserve">CARRERA 2 A # 40 A - 00 SUR </t>
  </si>
  <si>
    <t>2018223490182392E</t>
  </si>
  <si>
    <t>146135</t>
  </si>
  <si>
    <t xml:space="preserve">CARRERA 10 ESTE N 28 C - 00 SUR </t>
  </si>
  <si>
    <t>2018223490182393E</t>
  </si>
  <si>
    <t>198957</t>
  </si>
  <si>
    <t xml:space="preserve">CALLE 31 A SUR # 1 A - 00 </t>
  </si>
  <si>
    <t>2018223490182395E</t>
  </si>
  <si>
    <t>570947</t>
  </si>
  <si>
    <t xml:space="preserve">CALLE 56 SUR # 14 - 00 ESTE </t>
  </si>
  <si>
    <t>2018223490182939E</t>
  </si>
  <si>
    <t>195496</t>
  </si>
  <si>
    <t xml:space="preserve">CALLE 22 A SUR # 03 - 02 </t>
  </si>
  <si>
    <t>2018223490183118E</t>
  </si>
  <si>
    <t>146118</t>
  </si>
  <si>
    <t xml:space="preserve">CALLE 1 SUR N 04 - 00 </t>
  </si>
  <si>
    <t>2018223490183123E</t>
  </si>
  <si>
    <t>146112</t>
  </si>
  <si>
    <t xml:space="preserve">CARRERA 14 ESTE N 79 C - 00 SUR </t>
  </si>
  <si>
    <t>2018223490183125E</t>
  </si>
  <si>
    <t>146122</t>
  </si>
  <si>
    <t xml:space="preserve">CARRERA 4 ESTE N 30 - 00 SUR </t>
  </si>
  <si>
    <t>2018223490183146E</t>
  </si>
  <si>
    <t>570931</t>
  </si>
  <si>
    <t xml:space="preserve">TRANSVERSAL 13 G ESTE # 54 - 00 SUR </t>
  </si>
  <si>
    <t>2018223490183156E</t>
  </si>
  <si>
    <t>194272</t>
  </si>
  <si>
    <t xml:space="preserve">CARRERA 8 ESTE # 30 - 00 SUR </t>
  </si>
  <si>
    <t>2018223490183159E</t>
  </si>
  <si>
    <t>196601</t>
  </si>
  <si>
    <t xml:space="preserve">CALLE 22 A SUR # 4 - 00 ESTE </t>
  </si>
  <si>
    <t>2018223490183160E</t>
  </si>
  <si>
    <t>197853</t>
  </si>
  <si>
    <t xml:space="preserve">CALLE 30 SUR # 6 - 00 ESTE </t>
  </si>
  <si>
    <t>2018223490183163E</t>
  </si>
  <si>
    <t>146115</t>
  </si>
  <si>
    <t>KR 7 B # 0 - 0</t>
  </si>
  <si>
    <t>2018223490183167E</t>
  </si>
  <si>
    <t>193641</t>
  </si>
  <si>
    <t xml:space="preserve">CARRERA 5 ESTE # 08 - 00 SUR </t>
  </si>
  <si>
    <t>2018223490183179E</t>
  </si>
  <si>
    <t>718875</t>
  </si>
  <si>
    <t xml:space="preserve">CALLE 2 A SUR # 8 - 00 </t>
  </si>
  <si>
    <t>2018223490183182E</t>
  </si>
  <si>
    <t>718873</t>
  </si>
  <si>
    <t>2018223490183184E</t>
  </si>
  <si>
    <t>199116</t>
  </si>
  <si>
    <t xml:space="preserve">CALLE 21 SUR # 9 D - 00 ESTE </t>
  </si>
  <si>
    <t>2018223490183185E</t>
  </si>
  <si>
    <t>195361</t>
  </si>
  <si>
    <t xml:space="preserve">CALLE 18 SUR # 8 A - 00 </t>
  </si>
  <si>
    <t>2018223490183186E</t>
  </si>
  <si>
    <t>195300</t>
  </si>
  <si>
    <t xml:space="preserve">CARRERA 3 # 31 D - 00 SUR </t>
  </si>
  <si>
    <t>2018223490183192E</t>
  </si>
  <si>
    <t>193593</t>
  </si>
  <si>
    <t xml:space="preserve">CALLE 11 SUR # 4 - 00 ESTE </t>
  </si>
  <si>
    <t>2018223490183193E</t>
  </si>
  <si>
    <t>199647</t>
  </si>
  <si>
    <t xml:space="preserve">CALLE 42 SUR # 10 - 00 ESTE </t>
  </si>
  <si>
    <t>2018223490183197E</t>
  </si>
  <si>
    <t>197451</t>
  </si>
  <si>
    <t>CL 27 SUR # 5 - 0</t>
  </si>
  <si>
    <t>2018223490183199E</t>
  </si>
  <si>
    <t>197052</t>
  </si>
  <si>
    <t xml:space="preserve">CARRERA 5 A # 36 - 00 SUR </t>
  </si>
  <si>
    <t>2018223490183201E</t>
  </si>
  <si>
    <t>146146</t>
  </si>
  <si>
    <t>CL 26 SUR # 2 - 31 ORIENTE</t>
  </si>
  <si>
    <t>2018223490183204E</t>
  </si>
  <si>
    <t>570985</t>
  </si>
  <si>
    <t xml:space="preserve">CALLE 5 B SUR # 6 - 00 </t>
  </si>
  <si>
    <t>2018223490183205E</t>
  </si>
  <si>
    <t>195365</t>
  </si>
  <si>
    <t xml:space="preserve">CALLE 18 SUR # 9 A - 00 </t>
  </si>
  <si>
    <t>2018223490183223E</t>
  </si>
  <si>
    <t>706310</t>
  </si>
  <si>
    <t xml:space="preserve">CALLE 55 SUR # 13 G - 00 ESTE </t>
  </si>
  <si>
    <t>2018223490183226E</t>
  </si>
  <si>
    <t>199803</t>
  </si>
  <si>
    <t>2018223490183230E</t>
  </si>
  <si>
    <t>198876</t>
  </si>
  <si>
    <t xml:space="preserve">CALLE 37 A SUR # 2 G - 00 </t>
  </si>
  <si>
    <t>2018223490183231E</t>
  </si>
  <si>
    <t>146166</t>
  </si>
  <si>
    <t xml:space="preserve">CALLE 24 SUR N 07 - 00 </t>
  </si>
  <si>
    <t>2018223490183233E</t>
  </si>
  <si>
    <t>570994</t>
  </si>
  <si>
    <t xml:space="preserve">CARRERA 9 C ESTE # 28 - 00 SUR </t>
  </si>
  <si>
    <t>2018223490183236E</t>
  </si>
  <si>
    <t>193865</t>
  </si>
  <si>
    <t xml:space="preserve">CALLE 20 SUR # 10 D - 00 ESTE </t>
  </si>
  <si>
    <t>2018223490183238E</t>
  </si>
  <si>
    <t>200761</t>
  </si>
  <si>
    <t>2018223490183241E</t>
  </si>
  <si>
    <t>146169</t>
  </si>
  <si>
    <t xml:space="preserve">CARRERA 11 ESTE N 29 - 00 SUR </t>
  </si>
  <si>
    <t>2018223490183255E</t>
  </si>
  <si>
    <t>194348</t>
  </si>
  <si>
    <t>KR 6 # 23 - 0 SUR</t>
  </si>
  <si>
    <t>2018223490183292E</t>
  </si>
  <si>
    <t>197213</t>
  </si>
  <si>
    <t xml:space="preserve">CARRERA 3 D ESTE # 36 H - 25 </t>
  </si>
  <si>
    <t>2018223490183307E</t>
  </si>
  <si>
    <t>199120</t>
  </si>
  <si>
    <t xml:space="preserve">CARRERA 9 F ESTE # 22 B - 00 SUR </t>
  </si>
  <si>
    <t>2018223490183308E</t>
  </si>
  <si>
    <t>194484</t>
  </si>
  <si>
    <t xml:space="preserve">CARRERA 5 A # 30 A - 00 SUR </t>
  </si>
  <si>
    <t>2018223490183310E</t>
  </si>
  <si>
    <t>199558</t>
  </si>
  <si>
    <t xml:space="preserve">CARRERA 15 ESTE # 57 - 00 SUR </t>
  </si>
  <si>
    <t>2018223490183311E</t>
  </si>
  <si>
    <t>194152</t>
  </si>
  <si>
    <t xml:space="preserve">CALLE 40 A SUR # 2 C - 00 </t>
  </si>
  <si>
    <t>2018223490183312E</t>
  </si>
  <si>
    <t>195224</t>
  </si>
  <si>
    <t>CL 46 B SUR # 3 ESTE - 0</t>
  </si>
  <si>
    <t>2018223490183315E</t>
  </si>
  <si>
    <t>706283</t>
  </si>
  <si>
    <t xml:space="preserve">TRANSVERSAL 13 C ESTE # 54 - 00 SUR </t>
  </si>
  <si>
    <t>2018223490183324E</t>
  </si>
  <si>
    <t>199129</t>
  </si>
  <si>
    <t xml:space="preserve">CALLE 27 SUR # 9 - 13 ESTE </t>
  </si>
  <si>
    <t>2018223490183329E</t>
  </si>
  <si>
    <t>200637</t>
  </si>
  <si>
    <t xml:space="preserve">CALLE 48 SUR # 14 - 00 ESTE </t>
  </si>
  <si>
    <t>2018223490183331E</t>
  </si>
  <si>
    <t>193557</t>
  </si>
  <si>
    <t xml:space="preserve">AV. PRIMERO DE MAYO 1 # 7 - 62 </t>
  </si>
  <si>
    <t>2018223490183333E</t>
  </si>
  <si>
    <t>197873</t>
  </si>
  <si>
    <t xml:space="preserve">CARRERA 5 BIS ESTE # 31 C - 00 SUR </t>
  </si>
  <si>
    <t>2018223490183337E</t>
  </si>
  <si>
    <t>196644</t>
  </si>
  <si>
    <t xml:space="preserve">CARRERA 9 F ESTE # 30 - 00 SUR </t>
  </si>
  <si>
    <t>2018223490183338E</t>
  </si>
  <si>
    <t>199936</t>
  </si>
  <si>
    <t xml:space="preserve">CARRERA 8 A ESTE # 39 - 00 SUR </t>
  </si>
  <si>
    <t>2018223490183340E</t>
  </si>
  <si>
    <t>198306</t>
  </si>
  <si>
    <t xml:space="preserve">TRANSVERSAL 7 B ESTE # 40 B - 00 SUR </t>
  </si>
  <si>
    <t>2018223490183344E</t>
  </si>
  <si>
    <t>198253</t>
  </si>
  <si>
    <t>CL 54 SUR # 13 G ESTE - 0</t>
  </si>
  <si>
    <t>2018223490183345E</t>
  </si>
  <si>
    <t>200753</t>
  </si>
  <si>
    <t xml:space="preserve">CARRERA 9 ESTE # 30 - 81 SUR </t>
  </si>
  <si>
    <t>2018223490183391E</t>
  </si>
  <si>
    <t>202636</t>
  </si>
  <si>
    <t>CL 37 C SUR # 1 A - 0</t>
  </si>
  <si>
    <t>2018223490183397E</t>
  </si>
  <si>
    <t>146149</t>
  </si>
  <si>
    <t xml:space="preserve">CALLE 11 SUR N 05 - 00 </t>
  </si>
  <si>
    <t>2018223490183398E</t>
  </si>
  <si>
    <t>146152</t>
  </si>
  <si>
    <t xml:space="preserve">CALLE 27 SUR N 2 B - 00 </t>
  </si>
  <si>
    <t>706291</t>
  </si>
  <si>
    <t xml:space="preserve">CALLE 27 SUR # 2 B - 00 </t>
  </si>
  <si>
    <t>2018223490183401E</t>
  </si>
  <si>
    <t>706293</t>
  </si>
  <si>
    <t xml:space="preserve">AV. PRIMERO DE MAYO 1 # 06 - 00 </t>
  </si>
  <si>
    <t>2018223490183403E</t>
  </si>
  <si>
    <t>146156</t>
  </si>
  <si>
    <t xml:space="preserve">CALLE 54 SUR N 09 A - 00 ESTE </t>
  </si>
  <si>
    <t>706289</t>
  </si>
  <si>
    <t xml:space="preserve">CALLE 54 SUR # 09 A - 00 ESTE </t>
  </si>
  <si>
    <t>2018223490183404E</t>
  </si>
  <si>
    <t>192897</t>
  </si>
  <si>
    <t xml:space="preserve">CARRERA 13 A ESTE # 14 - 00 SUR </t>
  </si>
  <si>
    <t>2018223490183408E</t>
  </si>
  <si>
    <t>198869</t>
  </si>
  <si>
    <t xml:space="preserve">CALLE 39 A SUR # 02 R - 00 </t>
  </si>
  <si>
    <t>2018223490183409E</t>
  </si>
  <si>
    <t>195729</t>
  </si>
  <si>
    <t>2018223490183415E</t>
  </si>
  <si>
    <t>199453</t>
  </si>
  <si>
    <t xml:space="preserve">CALLE 46 G SUR # 12 A - 00 ESTE </t>
  </si>
  <si>
    <t>2018223490183417E</t>
  </si>
  <si>
    <t>193861</t>
  </si>
  <si>
    <t>CL 19 SUR # 10 C ESTE - 0</t>
  </si>
  <si>
    <t>2018223490183420E</t>
  </si>
  <si>
    <t>194656</t>
  </si>
  <si>
    <t xml:space="preserve">CALLE 40 A SUR # 2 B - 00 </t>
  </si>
  <si>
    <t>2018223490183421E</t>
  </si>
  <si>
    <t>199562</t>
  </si>
  <si>
    <t xml:space="preserve">TRANSVERSAL 14 A ESTE # 58 B - 00 SUR </t>
  </si>
  <si>
    <t>2018223490183423E</t>
  </si>
  <si>
    <t>198249</t>
  </si>
  <si>
    <t>KR 11 ORIENTE # 56 SUR - 0</t>
  </si>
  <si>
    <t>2018223490183425E</t>
  </si>
  <si>
    <t>197869</t>
  </si>
  <si>
    <t>2018223490183429E</t>
  </si>
  <si>
    <t>718877</t>
  </si>
  <si>
    <t xml:space="preserve">AV. PRIMERO DE MAYO 1 # 6 - 00 </t>
  </si>
  <si>
    <t>2018223490183436E</t>
  </si>
  <si>
    <t>197607</t>
  </si>
  <si>
    <t xml:space="preserve">AV. PRIMERO DE MAYO 1 # 09 - 00 </t>
  </si>
  <si>
    <t>2018223490183437E</t>
  </si>
  <si>
    <t>193357</t>
  </si>
  <si>
    <t xml:space="preserve">CARRERA 10 # 13 - 00 SUR </t>
  </si>
  <si>
    <t>2018223490183442E</t>
  </si>
  <si>
    <t>197884</t>
  </si>
  <si>
    <t xml:space="preserve">CARRERA 4 ESTE # 31 C - 00 SUR </t>
  </si>
  <si>
    <t>2018223490183444E</t>
  </si>
  <si>
    <t>197881</t>
  </si>
  <si>
    <t xml:space="preserve">CARRERA 04 ESTE # 31 C - 54 </t>
  </si>
  <si>
    <t>2018223490183480E</t>
  </si>
  <si>
    <t>148035</t>
  </si>
  <si>
    <t>CL 27  B # 1 B - 3</t>
  </si>
  <si>
    <t xml:space="preserve">ORDEN DE RESTITUCION AUDIENCIA PUBLICA 28 DE AGOSTO DE 2019 </t>
  </si>
  <si>
    <t>2018223490183487E</t>
  </si>
  <si>
    <t>148066</t>
  </si>
  <si>
    <t>KR 7 # 26 - 33 SUR</t>
  </si>
  <si>
    <t>JOSE TOBIAS ZAMBRANO</t>
  </si>
  <si>
    <t>2018223490183509E</t>
  </si>
  <si>
    <t>148059</t>
  </si>
  <si>
    <t>KR 2 A BIS # 41 - 30 SUR</t>
  </si>
  <si>
    <t>ORDEN DE RESTITUIR AUDIENCIA PUBLICA 15 DE AGOSTO DE 2019</t>
  </si>
  <si>
    <t>2018223490183524E</t>
  </si>
  <si>
    <t>148048</t>
  </si>
  <si>
    <t>CL 42 C BIS # 17 A ESTE - 48</t>
  </si>
  <si>
    <t>FLOR MARIA ESPINEL</t>
  </si>
  <si>
    <t>2018223490183579E</t>
  </si>
  <si>
    <t>198237</t>
  </si>
  <si>
    <t xml:space="preserve">CARRERA 10 ESTE # 62 - 00 SUR </t>
  </si>
  <si>
    <t>2018223490183583E</t>
  </si>
  <si>
    <t>198241</t>
  </si>
  <si>
    <t>2018223490183593E</t>
  </si>
  <si>
    <t>194312</t>
  </si>
  <si>
    <t xml:space="preserve">CALLE 61 A SUR # 14 H - 00 ESTE </t>
  </si>
  <si>
    <t>2018223490183714E</t>
  </si>
  <si>
    <t>148082</t>
  </si>
  <si>
    <t>CL 24 SUR # 10 ESTE - 11 SAN BLAS</t>
  </si>
  <si>
    <t>JOSE MARTIN QUEMBA</t>
  </si>
  <si>
    <t>C4</t>
  </si>
  <si>
    <t>2018223490183718E</t>
  </si>
  <si>
    <t>148075</t>
  </si>
  <si>
    <t>DG 48 F SUR  # 5 ESTE - 54</t>
  </si>
  <si>
    <t>JOSE ALEXANDER PARDO PARDO</t>
  </si>
  <si>
    <t>ORDEN DE RESTITUCION AUDIENCIA PUBLICA 27 DE MARZO DE 2023</t>
  </si>
  <si>
    <t>2018223490183723E</t>
  </si>
  <si>
    <t>148079</t>
  </si>
  <si>
    <t>CL 13 SUR # 10 C - 45 ESTE</t>
  </si>
  <si>
    <t>DESANOTAR ARCO CAJA 20</t>
  </si>
  <si>
    <t>ORDEN DE RESTITUCION AUDIENCIA PUBLICA 10 DE OCTUBRE DE 2019</t>
  </si>
  <si>
    <t>2018223490183724E</t>
  </si>
  <si>
    <t>148110</t>
  </si>
  <si>
    <t>KR 1 # 41 - 89 SUR</t>
  </si>
  <si>
    <t>CAROL DAYANNA  GIL</t>
  </si>
  <si>
    <t>2018223490183725E</t>
  </si>
  <si>
    <t>148103</t>
  </si>
  <si>
    <t>KR 11 ESTE # 46 G - 65</t>
  </si>
  <si>
    <t>CLAUDIA JAZMIN</t>
  </si>
  <si>
    <t>2018223490183743E</t>
  </si>
  <si>
    <t>571190</t>
  </si>
  <si>
    <t xml:space="preserve">CARRERA 5 A # 30 D - 94 </t>
  </si>
  <si>
    <t>2018223490183806E</t>
  </si>
  <si>
    <t>719105</t>
  </si>
  <si>
    <t xml:space="preserve">CARRERA 10 # 28 - 00 SUR </t>
  </si>
  <si>
    <t>2018223490184080E</t>
  </si>
  <si>
    <t>571125</t>
  </si>
  <si>
    <t xml:space="preserve">CARRERA 5 A # 30 D - 00 SUR </t>
  </si>
  <si>
    <t>2018223490184082E</t>
  </si>
  <si>
    <t>571126</t>
  </si>
  <si>
    <t>2018223490184088E</t>
  </si>
  <si>
    <t>571204</t>
  </si>
  <si>
    <t>2018223490184093E</t>
  </si>
  <si>
    <t>571019</t>
  </si>
  <si>
    <t>2018223490184098E</t>
  </si>
  <si>
    <t>571202</t>
  </si>
  <si>
    <t>2018223490184100E</t>
  </si>
  <si>
    <t>571201</t>
  </si>
  <si>
    <t>2018223490184106E</t>
  </si>
  <si>
    <t>570996</t>
  </si>
  <si>
    <t xml:space="preserve">AVENIDA 1 # 10 - 00 </t>
  </si>
  <si>
    <t>2018223490184110E</t>
  </si>
  <si>
    <t>570995</t>
  </si>
  <si>
    <t>2018223490184111E</t>
  </si>
  <si>
    <t>570993</t>
  </si>
  <si>
    <t>2018223490184113E</t>
  </si>
  <si>
    <t>571012</t>
  </si>
  <si>
    <t>2018223490184261E</t>
  </si>
  <si>
    <t>571130</t>
  </si>
  <si>
    <t>2018223490184294E</t>
  </si>
  <si>
    <t>193585</t>
  </si>
  <si>
    <t xml:space="preserve">CALLE 17 SUR # 06 - 00 ESTE </t>
  </si>
  <si>
    <t>2018223490184295E</t>
  </si>
  <si>
    <t>193657</t>
  </si>
  <si>
    <t>2018223490184296E</t>
  </si>
  <si>
    <t>194268</t>
  </si>
  <si>
    <t xml:space="preserve">CARRERA 5 ESTE # 30 B - 00 SUR </t>
  </si>
  <si>
    <t>2018223490184297E</t>
  </si>
  <si>
    <t>193589</t>
  </si>
  <si>
    <t>CL 17 SUR # 6 ESTE - 0</t>
  </si>
  <si>
    <t>2018223490184299E</t>
  </si>
  <si>
    <t>193653</t>
  </si>
  <si>
    <t xml:space="preserve">CALLE 17 # 00 - 6 ESTE </t>
  </si>
  <si>
    <t>2018223490184308E</t>
  </si>
  <si>
    <t>571174</t>
  </si>
  <si>
    <t xml:space="preserve">CARRERA 10 # 00 - 11 SUR </t>
  </si>
  <si>
    <t>2018223490184309E</t>
  </si>
  <si>
    <t>571175</t>
  </si>
  <si>
    <t>2018223490184311E</t>
  </si>
  <si>
    <t>571176</t>
  </si>
  <si>
    <t>2018223490184315E</t>
  </si>
  <si>
    <t>193393</t>
  </si>
  <si>
    <t>KR 5 # 30 - 0</t>
  </si>
  <si>
    <t>2018223490184318E</t>
  </si>
  <si>
    <t>571219</t>
  </si>
  <si>
    <t xml:space="preserve">CALLE 17 # 00 - 10 SUR </t>
  </si>
  <si>
    <t>2018223490184320E</t>
  </si>
  <si>
    <t>571217</t>
  </si>
  <si>
    <t>2018223490184322E</t>
  </si>
  <si>
    <t>571218</t>
  </si>
  <si>
    <t>2018223490184467E</t>
  </si>
  <si>
    <t>571178</t>
  </si>
  <si>
    <t xml:space="preserve">CARRERA 10 # 04 - 00 SUR </t>
  </si>
  <si>
    <t>2018223490184469E</t>
  </si>
  <si>
    <t>719137</t>
  </si>
  <si>
    <t>2018223490184597E</t>
  </si>
  <si>
    <t>139732</t>
  </si>
  <si>
    <t>KR 10 D # 24 - 46 SUR</t>
  </si>
  <si>
    <t>WENDY YESENIA ESPITIA</t>
  </si>
  <si>
    <t xml:space="preserve">1-2018-DESANOTAR </t>
  </si>
  <si>
    <t>2018223490184690E</t>
  </si>
  <si>
    <t>198611</t>
  </si>
  <si>
    <t>CL 40 A SUR # 1 C - 0</t>
  </si>
  <si>
    <t>2018223490185378E</t>
  </si>
  <si>
    <t>719045</t>
  </si>
  <si>
    <t xml:space="preserve">CARRERA 10 # 22 - 00 SUR </t>
  </si>
  <si>
    <t>2018223490185383E</t>
  </si>
  <si>
    <t>718999</t>
  </si>
  <si>
    <t>2018223490185428E</t>
  </si>
  <si>
    <t>719039</t>
  </si>
  <si>
    <t>2018223490185438E</t>
  </si>
  <si>
    <t>199236</t>
  </si>
  <si>
    <t xml:space="preserve">CALLE 12 D SUR # 13 - 00 ESTE </t>
  </si>
  <si>
    <t>2018223490185450E</t>
  </si>
  <si>
    <t>719075</t>
  </si>
  <si>
    <t xml:space="preserve">CARRERA 10 # 27 - 00 SUR </t>
  </si>
  <si>
    <t>2018223490185452E</t>
  </si>
  <si>
    <t>719067</t>
  </si>
  <si>
    <t>2018223490185453E</t>
  </si>
  <si>
    <t>719069</t>
  </si>
  <si>
    <t>2018223490185454E</t>
  </si>
  <si>
    <t>706441</t>
  </si>
  <si>
    <t>2018223490185456E</t>
  </si>
  <si>
    <t>719087</t>
  </si>
  <si>
    <t xml:space="preserve">CARRERA 10 # 11 - 00 SUR </t>
  </si>
  <si>
    <t>2018223490185459E</t>
  </si>
  <si>
    <t>719097</t>
  </si>
  <si>
    <t>2018223490185462E</t>
  </si>
  <si>
    <t>719184</t>
  </si>
  <si>
    <t>2018223490185466E</t>
  </si>
  <si>
    <t>146181</t>
  </si>
  <si>
    <t xml:space="preserve">AV. PRIMERO DE MAYO 1 N 10 - 00 </t>
  </si>
  <si>
    <t>2018223490185483E</t>
  </si>
  <si>
    <t>1258704</t>
  </si>
  <si>
    <t>2018223490185487E</t>
  </si>
  <si>
    <t>719107</t>
  </si>
  <si>
    <t>2018223490185492E</t>
  </si>
  <si>
    <t>719091</t>
  </si>
  <si>
    <t>2018223490185493E</t>
  </si>
  <si>
    <t>719093</t>
  </si>
  <si>
    <t xml:space="preserve">CARRERA 10 # 28 A - 00 SUR </t>
  </si>
  <si>
    <t>2018223490185496E</t>
  </si>
  <si>
    <t>718973</t>
  </si>
  <si>
    <t xml:space="preserve">CARRERA 3 ESTE # 22 B - 00 SUR </t>
  </si>
  <si>
    <t>2018223490185497E</t>
  </si>
  <si>
    <t>718975</t>
  </si>
  <si>
    <t>2018223490185527E</t>
  </si>
  <si>
    <t>199830</t>
  </si>
  <si>
    <t xml:space="preserve">CALLE 47 SUR # 1 A - 00 </t>
  </si>
  <si>
    <t>2018223490185536E</t>
  </si>
  <si>
    <t>719143</t>
  </si>
  <si>
    <t>2018223490185540E</t>
  </si>
  <si>
    <t>706500</t>
  </si>
  <si>
    <t xml:space="preserve">CALLE 17 SUR # 10 - 00 </t>
  </si>
  <si>
    <t>2018223490185541E</t>
  </si>
  <si>
    <t>706502</t>
  </si>
  <si>
    <t xml:space="preserve">AV. PRIMERO DE MAYO 1 # 10 - 00 </t>
  </si>
  <si>
    <t>2018223490185542E</t>
  </si>
  <si>
    <t>719145</t>
  </si>
  <si>
    <t xml:space="preserve">CARRERA 10 # 1 - 00 </t>
  </si>
  <si>
    <t>2018223490185543E</t>
  </si>
  <si>
    <t>146195</t>
  </si>
  <si>
    <t xml:space="preserve">CARRERA 10 N 27 - 00 SUR </t>
  </si>
  <si>
    <t>2018223490185544E</t>
  </si>
  <si>
    <t>146188</t>
  </si>
  <si>
    <t>2018223490185548E</t>
  </si>
  <si>
    <t>195528</t>
  </si>
  <si>
    <t xml:space="preserve">CARRERA 8 # 8 - 00 SUR </t>
  </si>
  <si>
    <t>2018223490185549E</t>
  </si>
  <si>
    <t>194680</t>
  </si>
  <si>
    <t xml:space="preserve">CALLE 37 A BIS SUR # 02 - 00 </t>
  </si>
  <si>
    <t>2018223490185552E</t>
  </si>
  <si>
    <t>202402</t>
  </si>
  <si>
    <t>KR 8 ORIENTE # 36 K SUR - 0</t>
  </si>
  <si>
    <t>2018223490185553E</t>
  </si>
  <si>
    <t>192695</t>
  </si>
  <si>
    <t>CL 35 SUR # 10 - 0</t>
  </si>
  <si>
    <t>2018223490185554E</t>
  </si>
  <si>
    <t>195657</t>
  </si>
  <si>
    <t>CL 72 SUR # 18 ESTE - 0</t>
  </si>
  <si>
    <t>2018223490185556E</t>
  </si>
  <si>
    <t>194624</t>
  </si>
  <si>
    <t xml:space="preserve">CALLE 7 SUR # 2 - 00 </t>
  </si>
  <si>
    <t>2018223490185561E</t>
  </si>
  <si>
    <t>199077</t>
  </si>
  <si>
    <t xml:space="preserve">CARRERA 11 A BIS ESTE # 47 - 00 SUR </t>
  </si>
  <si>
    <t>2018223490185563E</t>
  </si>
  <si>
    <t>192748</t>
  </si>
  <si>
    <t>CL 25 SUR # 7 B - 0</t>
  </si>
  <si>
    <t>2018223490185565E</t>
  </si>
  <si>
    <t>198627</t>
  </si>
  <si>
    <t xml:space="preserve">CALLE 43 B SUR # 1 - 00 </t>
  </si>
  <si>
    <t>2018223490185567E</t>
  </si>
  <si>
    <t>198269</t>
  </si>
  <si>
    <t xml:space="preserve">CARRERA 9 A ESTE # 56 - 00 SUR </t>
  </si>
  <si>
    <t>2018223490185568E</t>
  </si>
  <si>
    <t>195241</t>
  </si>
  <si>
    <t xml:space="preserve">CALLE 21 SUR # 12 F - 00 ESTE </t>
  </si>
  <si>
    <t>2018223490185577E</t>
  </si>
  <si>
    <t>571062</t>
  </si>
  <si>
    <t xml:space="preserve">CARRERA 7 ESTE # 31 - 00 SUR </t>
  </si>
  <si>
    <t>2018223490185578E</t>
  </si>
  <si>
    <t>203949</t>
  </si>
  <si>
    <t xml:space="preserve">CARRERA 10 ESTE # 22 A - 00 SUR </t>
  </si>
  <si>
    <t>2018223490185579E</t>
  </si>
  <si>
    <t>200066</t>
  </si>
  <si>
    <t xml:space="preserve">CARRERA 5 ESTE # 30 - 00 SUR </t>
  </si>
  <si>
    <t>2018223490185583E</t>
  </si>
  <si>
    <t>201397</t>
  </si>
  <si>
    <t>KR 3 ORIENTE # 22 B SUR - 0</t>
  </si>
  <si>
    <t>2018223490185584E</t>
  </si>
  <si>
    <t>194184</t>
  </si>
  <si>
    <t xml:space="preserve">CARRERA 2 B # 41 - 00 SUR </t>
  </si>
  <si>
    <t>2018223490185588E</t>
  </si>
  <si>
    <t>196417</t>
  </si>
  <si>
    <t xml:space="preserve">CALLE 8 SUR # 7 A - 00 </t>
  </si>
  <si>
    <t>2018223490185594E</t>
  </si>
  <si>
    <t>200901</t>
  </si>
  <si>
    <t xml:space="preserve">CALLE 36 BIS SUR # 3 B - 06 </t>
  </si>
  <si>
    <t>2018223490185596E</t>
  </si>
  <si>
    <t>193577</t>
  </si>
  <si>
    <t xml:space="preserve">CALLE 33 SUR # 02 - 81 </t>
  </si>
  <si>
    <t>2018223490185597E</t>
  </si>
  <si>
    <t>196032</t>
  </si>
  <si>
    <t xml:space="preserve">CALLE 30 G SUR # 07 - 00 </t>
  </si>
  <si>
    <t>2018223490185598E</t>
  </si>
  <si>
    <t>200817</t>
  </si>
  <si>
    <t xml:space="preserve">CARRERA 9 ESTE # 28 - 00 SUR </t>
  </si>
  <si>
    <t>2018223490185604E</t>
  </si>
  <si>
    <t>146281</t>
  </si>
  <si>
    <t xml:space="preserve">CALLE 13 SUR N 10 C - 28 ESTE </t>
  </si>
  <si>
    <t>33.2. En espacio público, lugares abiertos al público, o que siendo privados  trasciendan a lo público: b) Realizar actos sexuales o de exhibicionismo que generen molestia a la comunidad.</t>
  </si>
  <si>
    <t>2018223490185606E</t>
  </si>
  <si>
    <t>200789</t>
  </si>
  <si>
    <t>2018223490185608E</t>
  </si>
  <si>
    <t>198744</t>
  </si>
  <si>
    <t xml:space="preserve">CALLE 39 SUR # 4 - 00 ESTE </t>
  </si>
  <si>
    <t>2018223490185609E</t>
  </si>
  <si>
    <t>194573</t>
  </si>
  <si>
    <t xml:space="preserve">CALLE 22 SUR # 03 - 00 ESTE </t>
  </si>
  <si>
    <t>2018223490185699E</t>
  </si>
  <si>
    <t>195269</t>
  </si>
  <si>
    <t>2018223490185700E</t>
  </si>
  <si>
    <t>204539</t>
  </si>
  <si>
    <t>2018223490185702E</t>
  </si>
  <si>
    <t>202507</t>
  </si>
  <si>
    <t>CL 21 SUR # 10 B ESTE - 0</t>
  </si>
  <si>
    <t>2018223490185703E</t>
  </si>
  <si>
    <t>197374</t>
  </si>
  <si>
    <t xml:space="preserve">CALLE 48 A SUR # 13 F - 00 ESTE </t>
  </si>
  <si>
    <t>2018223490185705E</t>
  </si>
  <si>
    <t>199273</t>
  </si>
  <si>
    <t xml:space="preserve">CALLE 9 ESTE # 09 - 00 </t>
  </si>
  <si>
    <t>2018223490185709E</t>
  </si>
  <si>
    <t>201321</t>
  </si>
  <si>
    <t xml:space="preserve">CARRERA 13 ESTE # 42 C - 00 SUR </t>
  </si>
  <si>
    <t>2018223490185716E</t>
  </si>
  <si>
    <t>571083</t>
  </si>
  <si>
    <t xml:space="preserve">CALLE 13 SUR # 10 C - 00 ESTE </t>
  </si>
  <si>
    <t>2018223490185718E</t>
  </si>
  <si>
    <t>204651</t>
  </si>
  <si>
    <t xml:space="preserve">CARRERA 6 # 22 - 00 SUR </t>
  </si>
  <si>
    <t>2018223490185722E</t>
  </si>
  <si>
    <t>146175</t>
  </si>
  <si>
    <t>KR 14 ESTE # 41 B SUR - 0</t>
  </si>
  <si>
    <t>2018223490185864E</t>
  </si>
  <si>
    <t>194076</t>
  </si>
  <si>
    <t xml:space="preserve">CARRERA 37 SUR # 06 - 00 ESTE </t>
  </si>
  <si>
    <t>2018223490185865E</t>
  </si>
  <si>
    <t>193068</t>
  </si>
  <si>
    <t xml:space="preserve">CALLE 42 A SUR # 10 - 00 ESTE </t>
  </si>
  <si>
    <t>2018223490185866E</t>
  </si>
  <si>
    <t>706351</t>
  </si>
  <si>
    <t xml:space="preserve">TRANSVERSAL 13 B ESTE # 53 - 00 SUR </t>
  </si>
  <si>
    <t>2018223490185867E</t>
  </si>
  <si>
    <t>195817</t>
  </si>
  <si>
    <t xml:space="preserve">CARRERA 11 A ESTE # 17 F - 00 SUR </t>
  </si>
  <si>
    <t>2018223490185871E</t>
  </si>
  <si>
    <t>571041</t>
  </si>
  <si>
    <t xml:space="preserve">CALLE 22 SUR # 9 - 00 ESTE </t>
  </si>
  <si>
    <t>2018223490185877E</t>
  </si>
  <si>
    <t>718922</t>
  </si>
  <si>
    <t xml:space="preserve">CARRERA 10 ESTE # 52 B - 00 SUR </t>
  </si>
  <si>
    <t>2018223490185878E</t>
  </si>
  <si>
    <t>201469</t>
  </si>
  <si>
    <t xml:space="preserve">CARRERA 10 B ESTE # 22 B - 00 SUR </t>
  </si>
  <si>
    <t>35.5. Ofrecer cualquier tipo de resistencia a la aplicación de una medida o la utilización de un medio de policía.</t>
  </si>
  <si>
    <t>2018223490185879E</t>
  </si>
  <si>
    <t>198117</t>
  </si>
  <si>
    <t>2018223490185885E</t>
  </si>
  <si>
    <t>198427</t>
  </si>
  <si>
    <t xml:space="preserve">CARRERA 6 BIS ESTE # 33 - 00 SUR </t>
  </si>
  <si>
    <t>2018223490185886E</t>
  </si>
  <si>
    <t>200773</t>
  </si>
  <si>
    <t xml:space="preserve">CARRERA 9 ESTE # 36 F - 00 SUR </t>
  </si>
  <si>
    <t>2018223490185890E</t>
  </si>
  <si>
    <t>200877</t>
  </si>
  <si>
    <t xml:space="preserve">CARRERA 11 B ESTE # 46 - 48 SUR </t>
  </si>
  <si>
    <t>92.2. No presentar el comprobante de pago, cuando a ello hubiere lugar, de obras musicales protegidas por las disposiciones legales vigentes sobre derechos de autor.</t>
  </si>
  <si>
    <t>2018223490185891E</t>
  </si>
  <si>
    <t>198623</t>
  </si>
  <si>
    <t xml:space="preserve">CARRERA 1 B ESTE # 42 - 00 SUR </t>
  </si>
  <si>
    <t>2018223490185894E</t>
  </si>
  <si>
    <t>718935</t>
  </si>
  <si>
    <t xml:space="preserve">CALLE 18 SUR # 10 D - 00 ESTE </t>
  </si>
  <si>
    <t>2018223490185895E</t>
  </si>
  <si>
    <t>718937</t>
  </si>
  <si>
    <t xml:space="preserve">CARRERA 9 ESTE # 22 - 00 SUR </t>
  </si>
  <si>
    <t>2018223490185897E</t>
  </si>
  <si>
    <t>201369</t>
  </si>
  <si>
    <t>2018223490185901E</t>
  </si>
  <si>
    <t>194675</t>
  </si>
  <si>
    <t xml:space="preserve">CALLE 43 B SUR # 01 - 00 </t>
  </si>
  <si>
    <t>2018223490185902E</t>
  </si>
  <si>
    <t>203939</t>
  </si>
  <si>
    <t xml:space="preserve">TRANSVERSAL 13 B ESTE # 55 - 00 SUR </t>
  </si>
  <si>
    <t>2018223490185905E</t>
  </si>
  <si>
    <t>193141</t>
  </si>
  <si>
    <t>2018223490185907E</t>
  </si>
  <si>
    <t>199807</t>
  </si>
  <si>
    <t xml:space="preserve">CALLE 26 SUR # 02 - 00 </t>
  </si>
  <si>
    <t>2018223490185908E</t>
  </si>
  <si>
    <t>194168</t>
  </si>
  <si>
    <t xml:space="preserve">CARRERA 2 C # 41 - 00 SUR </t>
  </si>
  <si>
    <t>2018223490185909E</t>
  </si>
  <si>
    <t>706355</t>
  </si>
  <si>
    <t xml:space="preserve">CARRERA 11 B ESTE # 60 - 00 SUR </t>
  </si>
  <si>
    <t>2018223490185913E</t>
  </si>
  <si>
    <t>196824</t>
  </si>
  <si>
    <t xml:space="preserve">CALLE 30 B SUR # 09 C - 00 ESTE </t>
  </si>
  <si>
    <t>2018223490185914E</t>
  </si>
  <si>
    <t>200054</t>
  </si>
  <si>
    <t xml:space="preserve">CARRERA 5 ESTE # 29 - 00 </t>
  </si>
  <si>
    <t>2018223490185915E</t>
  </si>
  <si>
    <t>197221</t>
  </si>
  <si>
    <t xml:space="preserve">CALLE 31 F SUR # 01 - 00 </t>
  </si>
  <si>
    <t>2018223490185916E</t>
  </si>
  <si>
    <t>200681</t>
  </si>
  <si>
    <t>KR 12 B SUR # 28 G ESTE - 0</t>
  </si>
  <si>
    <t>2018223490185917E</t>
  </si>
  <si>
    <t>199477</t>
  </si>
  <si>
    <t xml:space="preserve">TRANSVERSAL 13 ESTE # 49 - 35 SUR </t>
  </si>
  <si>
    <t>2018223490185922E</t>
  </si>
  <si>
    <t>195308</t>
  </si>
  <si>
    <t>KR 5 A # 30 B SUR - 0</t>
  </si>
  <si>
    <t>2018223490185923E</t>
  </si>
  <si>
    <t>194080</t>
  </si>
  <si>
    <t xml:space="preserve">CARRERA 05 # 32 - 00 SUR </t>
  </si>
  <si>
    <t>2018223490185938E</t>
  </si>
  <si>
    <t>193397</t>
  </si>
  <si>
    <t xml:space="preserve">CALLE 11 A SUR # 04 - 00 ESTE </t>
  </si>
  <si>
    <t>2018223490185945E</t>
  </si>
  <si>
    <t>193513</t>
  </si>
  <si>
    <t>2018223490185946E</t>
  </si>
  <si>
    <t>193072</t>
  </si>
  <si>
    <t>2018223490185948E</t>
  </si>
  <si>
    <t>202302</t>
  </si>
  <si>
    <t>CL 48 SUR # 13 ESTE - 0</t>
  </si>
  <si>
    <t>2018223490185952E</t>
  </si>
  <si>
    <t>199248</t>
  </si>
  <si>
    <t xml:space="preserve">CALLE 17 C # 10 D - 00 ESTE </t>
  </si>
  <si>
    <t>2018223490185953E</t>
  </si>
  <si>
    <t>203941</t>
  </si>
  <si>
    <t>2018223490185954E</t>
  </si>
  <si>
    <t>202370</t>
  </si>
  <si>
    <t>2018223490185959E</t>
  </si>
  <si>
    <t>201666</t>
  </si>
  <si>
    <t xml:space="preserve">CARRERA 5 C ESTE # 54 A - 00 SUR </t>
  </si>
  <si>
    <t>2018223490185960E</t>
  </si>
  <si>
    <t>201670</t>
  </si>
  <si>
    <t>2018223490185961E</t>
  </si>
  <si>
    <t>196545</t>
  </si>
  <si>
    <t xml:space="preserve">CALLE 26 SUR # 08 - 00 </t>
  </si>
  <si>
    <t>2018223490185962E</t>
  </si>
  <si>
    <t>196832</t>
  </si>
  <si>
    <t xml:space="preserve">CALLE 29 SUR # 09 D - 00 </t>
  </si>
  <si>
    <t>2018223490185963E</t>
  </si>
  <si>
    <t>201803</t>
  </si>
  <si>
    <t xml:space="preserve">CARRERA 8 A # 36 - 00 SUR </t>
  </si>
  <si>
    <t>2018223490185964E</t>
  </si>
  <si>
    <t>196013</t>
  </si>
  <si>
    <t xml:space="preserve">CARRERA 8 # 30 G - 00 SUR </t>
  </si>
  <si>
    <t>2018223490185965E</t>
  </si>
  <si>
    <t>198325</t>
  </si>
  <si>
    <t xml:space="preserve">CARRERA 14 ESTE # 75 B - 00 SUR </t>
  </si>
  <si>
    <t>2018223490185967E</t>
  </si>
  <si>
    <t>706357</t>
  </si>
  <si>
    <t xml:space="preserve">CARRERA 11 A ESTE # 62 C - 00 SUR </t>
  </si>
  <si>
    <t>2018223490185968E</t>
  </si>
  <si>
    <t>195329</t>
  </si>
  <si>
    <t xml:space="preserve">CALLE 24 SUR # 07 - 00 </t>
  </si>
  <si>
    <t>2018223490185969E</t>
  </si>
  <si>
    <t>195508</t>
  </si>
  <si>
    <t>2018223490185972E</t>
  </si>
  <si>
    <t>706360</t>
  </si>
  <si>
    <t xml:space="preserve">CARRERA 1 B SUR # 41 - 00 </t>
  </si>
  <si>
    <t>2018223490185973E</t>
  </si>
  <si>
    <t>196373</t>
  </si>
  <si>
    <t xml:space="preserve">CALLE 11 SUR # 7 - 00 </t>
  </si>
  <si>
    <t>2018223490185974E</t>
  </si>
  <si>
    <t>196268</t>
  </si>
  <si>
    <t>2018223490185976E</t>
  </si>
  <si>
    <t>198061</t>
  </si>
  <si>
    <t xml:space="preserve">CALLE 37 BIS C # 2 A - 00 </t>
  </si>
  <si>
    <t>2018223490185978E</t>
  </si>
  <si>
    <t>199244</t>
  </si>
  <si>
    <t>2018223490185979E</t>
  </si>
  <si>
    <t>199240</t>
  </si>
  <si>
    <t xml:space="preserve">CALLE 17 D SUR # 15 - 00 ESTE </t>
  </si>
  <si>
    <t>2018223490185980E</t>
  </si>
  <si>
    <t>718941</t>
  </si>
  <si>
    <t>2018223490185981E</t>
  </si>
  <si>
    <t>197916</t>
  </si>
  <si>
    <t xml:space="preserve">CALLE 30 SUR # 7 - 00 ESTE </t>
  </si>
  <si>
    <t>2018223490185984E</t>
  </si>
  <si>
    <t>196048</t>
  </si>
  <si>
    <t xml:space="preserve">CALLE 37 SUR # 08 - 00 </t>
  </si>
  <si>
    <t>2018223490185985E</t>
  </si>
  <si>
    <t>706461</t>
  </si>
  <si>
    <t xml:space="preserve">CARRERA 8 # 1 A - 00 SUR </t>
  </si>
  <si>
    <t>2018223490185986E</t>
  </si>
  <si>
    <t>706464</t>
  </si>
  <si>
    <t xml:space="preserve">CALLE 11 SUR # 02 - 00 </t>
  </si>
  <si>
    <t>2018223490186066E</t>
  </si>
  <si>
    <t>199081</t>
  </si>
  <si>
    <t xml:space="preserve">CALLE 48 SUR # 13 D - 00 ESTE </t>
  </si>
  <si>
    <t>2018223490186068E</t>
  </si>
  <si>
    <t>192984</t>
  </si>
  <si>
    <t xml:space="preserve">CALLE 46 SUR # 11 C - 00 ESTE </t>
  </si>
  <si>
    <t>2018223490186069E</t>
  </si>
  <si>
    <t>202571</t>
  </si>
  <si>
    <t xml:space="preserve">CARRERA 46 ESTE # 36 K - 00 SUR </t>
  </si>
  <si>
    <t>2018223490186071E</t>
  </si>
  <si>
    <t>199518</t>
  </si>
  <si>
    <t xml:space="preserve">CALLE 37 B BIS # 02 - 00 ESTE </t>
  </si>
  <si>
    <t>2018223490186073E</t>
  </si>
  <si>
    <t>199586</t>
  </si>
  <si>
    <t xml:space="preserve">CALLE 64 A SUR # 15 - 00 ESTE </t>
  </si>
  <si>
    <t>2018223490186074E</t>
  </si>
  <si>
    <t>193737</t>
  </si>
  <si>
    <t xml:space="preserve">CALLE 41 B SUR # 1 - 00 ESTE </t>
  </si>
  <si>
    <t>2018223490186076E</t>
  </si>
  <si>
    <t>196557</t>
  </si>
  <si>
    <t xml:space="preserve">CALLE 38 SUR # 87 - 00 </t>
  </si>
  <si>
    <t>2018223490186077E</t>
  </si>
  <si>
    <t>194456</t>
  </si>
  <si>
    <t xml:space="preserve">CALLE 31 B SUR # 1 - 00 ESTE </t>
  </si>
  <si>
    <t>2018223490186078E</t>
  </si>
  <si>
    <t>706401</t>
  </si>
  <si>
    <t xml:space="preserve">CARRERA 2 B # 43 - 00 SUR </t>
  </si>
  <si>
    <t>2018223490186079E</t>
  </si>
  <si>
    <t>146192</t>
  </si>
  <si>
    <t>CL 42 SUR # 78 B - 30</t>
  </si>
  <si>
    <t>2018223490186081E</t>
  </si>
  <si>
    <t>204541</t>
  </si>
  <si>
    <t xml:space="preserve">CALLE 72 SUR # 18 - 00 ESTE </t>
  </si>
  <si>
    <t>2018223490186082E</t>
  </si>
  <si>
    <t>200597</t>
  </si>
  <si>
    <t xml:space="preserve">CARRERA 9 ESTE # 23 - 00 SUR </t>
  </si>
  <si>
    <t>2018223490186084E</t>
  </si>
  <si>
    <t>193244</t>
  </si>
  <si>
    <t xml:space="preserve">CALLE 39 SUR # 2 D - 00 </t>
  </si>
  <si>
    <t>2018223490186085E</t>
  </si>
  <si>
    <t>204193</t>
  </si>
  <si>
    <t xml:space="preserve">CALLE 8 SUR # 08 - 00 </t>
  </si>
  <si>
    <t>2018223490186086E</t>
  </si>
  <si>
    <t>204543</t>
  </si>
  <si>
    <t xml:space="preserve">CALLE 55 SUR # 11 B - 00 ESTE </t>
  </si>
  <si>
    <t>2018223490186088E</t>
  </si>
  <si>
    <t>204491</t>
  </si>
  <si>
    <t xml:space="preserve">CALLE 62 SUR # 11 B - 00 ESTE </t>
  </si>
  <si>
    <t>2018223490186089E</t>
  </si>
  <si>
    <t>199703</t>
  </si>
  <si>
    <t xml:space="preserve">CARRERA 10 BIS B ESTE # 63 - 00 SUR </t>
  </si>
  <si>
    <t>2018223490186091E</t>
  </si>
  <si>
    <t>199820</t>
  </si>
  <si>
    <t>2018223490186092E</t>
  </si>
  <si>
    <t>198976</t>
  </si>
  <si>
    <t xml:space="preserve">CALLE 32 SUR # 01 - 00 </t>
  </si>
  <si>
    <t>2018223490186094E</t>
  </si>
  <si>
    <t>196044</t>
  </si>
  <si>
    <t xml:space="preserve">CALLE 27 SUR # 03 - 00 </t>
  </si>
  <si>
    <t>2018223490186097E</t>
  </si>
  <si>
    <t>204713</t>
  </si>
  <si>
    <t xml:space="preserve">CALLE 43 SUR # 3 C - 00 ESTE </t>
  </si>
  <si>
    <t>2018223490186098E</t>
  </si>
  <si>
    <t>194100</t>
  </si>
  <si>
    <t xml:space="preserve">CARRERA 4 # 33 A - 34 </t>
  </si>
  <si>
    <t>2018223490186099E</t>
  </si>
  <si>
    <t>193609</t>
  </si>
  <si>
    <t xml:space="preserve">CALLE 13 SUR # 10 - 00 ESTE </t>
  </si>
  <si>
    <t>2018223490186100E</t>
  </si>
  <si>
    <t>203132</t>
  </si>
  <si>
    <t xml:space="preserve">CARRERA 9 B ESTE # 27 - 00 SUR </t>
  </si>
  <si>
    <t>2018223490186101E</t>
  </si>
  <si>
    <t>200185</t>
  </si>
  <si>
    <t xml:space="preserve">CARRERA 10 H ESTE # 27 - 00 SUR </t>
  </si>
  <si>
    <t>2018223490186102E</t>
  </si>
  <si>
    <t>706459</t>
  </si>
  <si>
    <t xml:space="preserve">CARRERA 7 # 08 - 00 SUR </t>
  </si>
  <si>
    <t>2018223490186103E</t>
  </si>
  <si>
    <t>202206</t>
  </si>
  <si>
    <t xml:space="preserve">CARRERA 7 # 38 A - 00 SUR </t>
  </si>
  <si>
    <t>2018223490186104E</t>
  </si>
  <si>
    <t>203136</t>
  </si>
  <si>
    <t xml:space="preserve">CALLE 22 SUR # 09 D - 00 ESTE </t>
  </si>
  <si>
    <t>2018223490186109E</t>
  </si>
  <si>
    <t>200713</t>
  </si>
  <si>
    <t xml:space="preserve">CALLE 29 SUR # 10 - 00 ESTE </t>
  </si>
  <si>
    <t>2018223490186110E</t>
  </si>
  <si>
    <t>192937</t>
  </si>
  <si>
    <t xml:space="preserve">CALLE 31 C SUR # 1 - 28 </t>
  </si>
  <si>
    <t>2018223490186113E</t>
  </si>
  <si>
    <t>195861</t>
  </si>
  <si>
    <t xml:space="preserve">CALLE 45 SUR # 5 A - 00 ESTE </t>
  </si>
  <si>
    <t>2018223490186114E</t>
  </si>
  <si>
    <t>195945</t>
  </si>
  <si>
    <t xml:space="preserve">CARRERA 7 # 23 - 00 SUR </t>
  </si>
  <si>
    <t>2018223490186115E</t>
  </si>
  <si>
    <t>194204</t>
  </si>
  <si>
    <t xml:space="preserve">CARRERA 1 B # 41 - 00 SUR </t>
  </si>
  <si>
    <t>2018223490186117E</t>
  </si>
  <si>
    <t>195949</t>
  </si>
  <si>
    <t xml:space="preserve">CARRERA 08 # 30 A - 00 SUR </t>
  </si>
  <si>
    <t>2018223490186119E</t>
  </si>
  <si>
    <t>199181</t>
  </si>
  <si>
    <t xml:space="preserve">CARRERA 12 ESTE # 28 - 00 SUR </t>
  </si>
  <si>
    <t>2018223490186122E</t>
  </si>
  <si>
    <t>199848</t>
  </si>
  <si>
    <t xml:space="preserve">CALLE 41 SUR # 1 C - 00 </t>
  </si>
  <si>
    <t>2018223490186123E</t>
  </si>
  <si>
    <t>198029</t>
  </si>
  <si>
    <t>2018223490186124E</t>
  </si>
  <si>
    <t>204071</t>
  </si>
  <si>
    <t xml:space="preserve">CALLE 37 A BIS SUR # 26 - 00 </t>
  </si>
  <si>
    <t>2018223490186126E</t>
  </si>
  <si>
    <t>204599</t>
  </si>
  <si>
    <t>2018223490186127E</t>
  </si>
  <si>
    <t>193521</t>
  </si>
  <si>
    <t xml:space="preserve">CALLE 39 A SUR # 2 - 00 </t>
  </si>
  <si>
    <t>2018223490186132E</t>
  </si>
  <si>
    <t>146505</t>
  </si>
  <si>
    <t xml:space="preserve">CARRERA 24 ESTE N 14 - 00 SUR </t>
  </si>
  <si>
    <t>27.7. Portar armas neumáticas, de aire, de fogueo, de letalidad reducida o sprays, rociadores, aspersores o aerosoles de pimienta o cualquier elemento que se asimile a armas de fuego, en lugares abiertos al público donde se desarrollen aglomeraciones de personas o en aquellos donde se consuman bebidas embriagantes, o se advierta su utilización irregular, o se incurra en un comportamiento contrario a la convivencia.</t>
  </si>
  <si>
    <t>899494</t>
  </si>
  <si>
    <t>KR 24 CL 14 SES</t>
  </si>
  <si>
    <t>2018223490186170E</t>
  </si>
  <si>
    <t>195389</t>
  </si>
  <si>
    <t xml:space="preserve">CALLE 17 SUR # 03 - 00 </t>
  </si>
  <si>
    <t>2018223490186172E</t>
  </si>
  <si>
    <t>146509</t>
  </si>
  <si>
    <t>KR 3 BIS # 39 A - 34 SUR</t>
  </si>
  <si>
    <t>2018223490186173E</t>
  </si>
  <si>
    <t>719095</t>
  </si>
  <si>
    <t xml:space="preserve">CARRERA 7 # 09 - 00 SUR </t>
  </si>
  <si>
    <t>2018223490186174E</t>
  </si>
  <si>
    <t>199177</t>
  </si>
  <si>
    <t xml:space="preserve">CARRERA 25 ESTE # 19 - 00 SUR </t>
  </si>
  <si>
    <t>2018223490186177E</t>
  </si>
  <si>
    <t>194008</t>
  </si>
  <si>
    <t>2018223490186178E</t>
  </si>
  <si>
    <t>195273</t>
  </si>
  <si>
    <t>2018223490186180E</t>
  </si>
  <si>
    <t>199844</t>
  </si>
  <si>
    <t>2018223490186181E</t>
  </si>
  <si>
    <t>194304</t>
  </si>
  <si>
    <t xml:space="preserve">CARRERA 36 B SUR # 01 - 00 ESTE </t>
  </si>
  <si>
    <t>2018223490186182E</t>
  </si>
  <si>
    <t>202234</t>
  </si>
  <si>
    <t xml:space="preserve">CALLE 44 SUR # 6 B - 00 ESTE </t>
  </si>
  <si>
    <t>2018223490186189E</t>
  </si>
  <si>
    <t>571121</t>
  </si>
  <si>
    <t xml:space="preserve">CARRERA 8 A # 8 - 00 SUR </t>
  </si>
  <si>
    <t>2018223490186202E</t>
  </si>
  <si>
    <t>204637</t>
  </si>
  <si>
    <t xml:space="preserve">CALLE 63 SUR # 10 BIS - 00 ESTE </t>
  </si>
  <si>
    <t>2018223490186203E</t>
  </si>
  <si>
    <t>198800</t>
  </si>
  <si>
    <t xml:space="preserve">CARRERA 10 A ESTE # 19 - 00 SUR </t>
  </si>
  <si>
    <t>2018223490186213E</t>
  </si>
  <si>
    <t>198024</t>
  </si>
  <si>
    <t xml:space="preserve">CALLE 41 B SUR # 1 B - 00 </t>
  </si>
  <si>
    <t>2018223490186215E</t>
  </si>
  <si>
    <t>146285</t>
  </si>
  <si>
    <t xml:space="preserve">CARRERA 15 ESTE N 70 A - 00 SUR </t>
  </si>
  <si>
    <t>2018223490186219E</t>
  </si>
  <si>
    <t>146295</t>
  </si>
  <si>
    <t xml:space="preserve">CALLE 22 A SUR N 06 - 00 </t>
  </si>
  <si>
    <t>2018223490186221E</t>
  </si>
  <si>
    <t>146299</t>
  </si>
  <si>
    <t xml:space="preserve">CARRERA 14 ESTE N 74 B - 00 SUR </t>
  </si>
  <si>
    <t>2018223490186222E</t>
  </si>
  <si>
    <t>146292</t>
  </si>
  <si>
    <t xml:space="preserve">CARRERA 13 ESTE N 74 B - 00 SUR </t>
  </si>
  <si>
    <t>2018223490186223E</t>
  </si>
  <si>
    <t>146288</t>
  </si>
  <si>
    <t xml:space="preserve">CARRERA 13 B ESTE N 74 C - 00 SUR </t>
  </si>
  <si>
    <t>2018223490186224E</t>
  </si>
  <si>
    <t>193605</t>
  </si>
  <si>
    <t xml:space="preserve">CALLE 11 SUR # 06 - 00 ESTE </t>
  </si>
  <si>
    <t>2018223490186244E</t>
  </si>
  <si>
    <t>195573</t>
  </si>
  <si>
    <t xml:space="preserve">CALLE 38 SUR # 2 B - 00 </t>
  </si>
  <si>
    <t>2018223490186246E</t>
  </si>
  <si>
    <t>204545</t>
  </si>
  <si>
    <t xml:space="preserve">CALLE 72 A SUR # 13 B - 00 ESTE </t>
  </si>
  <si>
    <t>2018223490186247E</t>
  </si>
  <si>
    <t>195449</t>
  </si>
  <si>
    <t xml:space="preserve">CARRERA 8 # 30 F - 00 SUR </t>
  </si>
  <si>
    <t>2018223490186248E</t>
  </si>
  <si>
    <t>198900</t>
  </si>
  <si>
    <t xml:space="preserve">CALLE 39 B SUR # 2 R - 00 </t>
  </si>
  <si>
    <t>2018223490186249E</t>
  </si>
  <si>
    <t>194308</t>
  </si>
  <si>
    <t xml:space="preserve">CARRERA 7 ESTE # 29 A - 00 </t>
  </si>
  <si>
    <t>2018223490186250E</t>
  </si>
  <si>
    <t>201981</t>
  </si>
  <si>
    <t>CL 26 SUR # 2 - 0</t>
  </si>
  <si>
    <t>2018223490186251E</t>
  </si>
  <si>
    <t>194752</t>
  </si>
  <si>
    <t xml:space="preserve">CALLE 30 B SUR # 7 A - 00 </t>
  </si>
  <si>
    <t>2018223490186254E</t>
  </si>
  <si>
    <t>194700</t>
  </si>
  <si>
    <t>2018223490186255E</t>
  </si>
  <si>
    <t>204407</t>
  </si>
  <si>
    <t>KR 10 C ORIENTE # 13 SUR - 0</t>
  </si>
  <si>
    <t>2018223490186256E</t>
  </si>
  <si>
    <t>198033</t>
  </si>
  <si>
    <t xml:space="preserve">CALLE 37 B SUR # 2 - 00 </t>
  </si>
  <si>
    <t>2018223490186258E</t>
  </si>
  <si>
    <t>194577</t>
  </si>
  <si>
    <t xml:space="preserve">CALLE 22 SUR # 1 - 00 ESTE </t>
  </si>
  <si>
    <t>2018223490186269E</t>
  </si>
  <si>
    <t>199985</t>
  </si>
  <si>
    <t xml:space="preserve">CALLE 70 SUR # 13 B - 00 ESTE </t>
  </si>
  <si>
    <t>2018223490186270E</t>
  </si>
  <si>
    <t>199289</t>
  </si>
  <si>
    <t xml:space="preserve">CARRERA 10 ESTE # 19 - 00 SUR </t>
  </si>
  <si>
    <t>2018223490186272E</t>
  </si>
  <si>
    <t>202128</t>
  </si>
  <si>
    <t>CL 41 SUR # 4 ESTE - 0</t>
  </si>
  <si>
    <t>2018223490186273E</t>
  </si>
  <si>
    <t>571111</t>
  </si>
  <si>
    <t xml:space="preserve">CALLE 18 SUR # 10 C - 00 ESTE </t>
  </si>
  <si>
    <t>2018223490186274E</t>
  </si>
  <si>
    <t>706439</t>
  </si>
  <si>
    <t>2018223490186277E</t>
  </si>
  <si>
    <t>196429</t>
  </si>
  <si>
    <t>KR 3 ORIENTE # 7 SUR - 0</t>
  </si>
  <si>
    <t>2018223490186278E</t>
  </si>
  <si>
    <t>706437</t>
  </si>
  <si>
    <t xml:space="preserve">CARRERA 1 B # 41 B - 00 SUR </t>
  </si>
  <si>
    <t>2018223490186279E</t>
  </si>
  <si>
    <t>200805</t>
  </si>
  <si>
    <t xml:space="preserve">CARRERA 3 A ESTE # 31 B - 00 SUR </t>
  </si>
  <si>
    <t>2018223490186281E</t>
  </si>
  <si>
    <t>201862</t>
  </si>
  <si>
    <t>CL 48 SUR # 1 F ESTE - 0</t>
  </si>
  <si>
    <t>2018223490186283E</t>
  </si>
  <si>
    <t>201858</t>
  </si>
  <si>
    <t>CL 46 B SUR # 2 ESTE - 0</t>
  </si>
  <si>
    <t>2018223490186284E</t>
  </si>
  <si>
    <t>706435</t>
  </si>
  <si>
    <t xml:space="preserve">CALLE 3 SUR # 09 - 00 </t>
  </si>
  <si>
    <t>2018223490186285E</t>
  </si>
  <si>
    <t>199493</t>
  </si>
  <si>
    <t xml:space="preserve">CALLE 46 SUR # 13 - 00 ESTE </t>
  </si>
  <si>
    <t>2018223490186286E</t>
  </si>
  <si>
    <t>719053</t>
  </si>
  <si>
    <t xml:space="preserve">CALLE 74 SUR # 15 - 00 ESTE </t>
  </si>
  <si>
    <t>2018223490186287E</t>
  </si>
  <si>
    <t>204129</t>
  </si>
  <si>
    <t xml:space="preserve">CALLE 46 A SUR # 3 C - 00 ESTE </t>
  </si>
  <si>
    <t>2018223490186288E</t>
  </si>
  <si>
    <t>146322</t>
  </si>
  <si>
    <t xml:space="preserve">CALLE 42 SUR N 06 - 00 ESTE </t>
  </si>
  <si>
    <t>2018223490186289E</t>
  </si>
  <si>
    <t>193749</t>
  </si>
  <si>
    <t xml:space="preserve">CALLE 43 B SUR # 1 A - 00 </t>
  </si>
  <si>
    <t>2018223490186290E</t>
  </si>
  <si>
    <t>194473</t>
  </si>
  <si>
    <t xml:space="preserve">CALLE 30 SUR # 2 - 00 ESTE </t>
  </si>
  <si>
    <t>2018223490186291E</t>
  </si>
  <si>
    <t>199529</t>
  </si>
  <si>
    <t xml:space="preserve">CALLE 43 SUR # 3 D - 00 ESTE </t>
  </si>
  <si>
    <t>2018223490186293E</t>
  </si>
  <si>
    <t>200801</t>
  </si>
  <si>
    <t>2018223490186294E</t>
  </si>
  <si>
    <t>1258702</t>
  </si>
  <si>
    <t xml:space="preserve">CALLE 34 SUR # 1 - 00 </t>
  </si>
  <si>
    <t>2018223490186295E</t>
  </si>
  <si>
    <t>719063</t>
  </si>
  <si>
    <t xml:space="preserve">CALLE 13 SUR # 04 - 00 </t>
  </si>
  <si>
    <t>33.2. En espacio público, lugares abiertos al público, o que siendo privados  trasciendan a lo público: a) Irrespetar las normas propias de los lugares públicos tales como salas de velación, cementerios, clínicas, hospitales, bibliotecas y museos, entre otros.</t>
  </si>
  <si>
    <t>2018223490186299E</t>
  </si>
  <si>
    <t>199165</t>
  </si>
  <si>
    <t xml:space="preserve">CARRERA 10 A ESTE # 21 - 00 SUR </t>
  </si>
  <si>
    <t>2018223490186306E</t>
  </si>
  <si>
    <t>198009</t>
  </si>
  <si>
    <t xml:space="preserve">CALLE 40 A SUR # 2 D - 00 </t>
  </si>
  <si>
    <t>2018223490186307E</t>
  </si>
  <si>
    <t>199065</t>
  </si>
  <si>
    <t xml:space="preserve">CALLE 46 G # 15 - 00 ESTE </t>
  </si>
  <si>
    <t>2018223490186309E</t>
  </si>
  <si>
    <t>194920</t>
  </si>
  <si>
    <t xml:space="preserve">CARRERA 5 A # 25 C - 00 SUR </t>
  </si>
  <si>
    <t>2018223490186312E</t>
  </si>
  <si>
    <t>199481</t>
  </si>
  <si>
    <t xml:space="preserve">TRANSVERSAL 13 ESTE # 49 - 00 SUR </t>
  </si>
  <si>
    <t>2018223490186314E</t>
  </si>
  <si>
    <t>200058</t>
  </si>
  <si>
    <t xml:space="preserve">CARRERA 6 A ESTE # 31 C - 00 SUR </t>
  </si>
  <si>
    <t>2018223490186320E</t>
  </si>
  <si>
    <t>194704</t>
  </si>
  <si>
    <t xml:space="preserve">CALLE 38 A SUR # 2 R - 00 </t>
  </si>
  <si>
    <t>2018223490186322E</t>
  </si>
  <si>
    <t>202238</t>
  </si>
  <si>
    <t>CL 43 SUR # 30 ESTE - 0</t>
  </si>
  <si>
    <t>2018223490186323E</t>
  </si>
  <si>
    <t>204159</t>
  </si>
  <si>
    <t>KR 46 B SUR # 3 B ESTE - 0</t>
  </si>
  <si>
    <t>2018223490186324E</t>
  </si>
  <si>
    <t>197278</t>
  </si>
  <si>
    <t>2018223490186325E</t>
  </si>
  <si>
    <t>202583</t>
  </si>
  <si>
    <t>KR 8 B ORIENTE # 36 G SUR - 0</t>
  </si>
  <si>
    <t>2018223490186327E</t>
  </si>
  <si>
    <t>193264</t>
  </si>
  <si>
    <t xml:space="preserve">CALLE 46 A SUR # 03 - 00 ESTE </t>
  </si>
  <si>
    <t>2018223490186328E</t>
  </si>
  <si>
    <t>202435</t>
  </si>
  <si>
    <t xml:space="preserve">CARRERA 8 ESTE # 36 H - 00 SUR </t>
  </si>
  <si>
    <t>2018223490186330E</t>
  </si>
  <si>
    <t>204563</t>
  </si>
  <si>
    <t xml:space="preserve">AVENIDA 1 # 09 - 00 </t>
  </si>
  <si>
    <t>2018223490186331E</t>
  </si>
  <si>
    <t>204565</t>
  </si>
  <si>
    <t xml:space="preserve">CALLE 22 A SUR # 05 - 00 </t>
  </si>
  <si>
    <t>2018223490186332E</t>
  </si>
  <si>
    <t>204515</t>
  </si>
  <si>
    <t>2018223490186333E</t>
  </si>
  <si>
    <t>204135</t>
  </si>
  <si>
    <t>CL 47 SUR # 1 F ESTE - 0</t>
  </si>
  <si>
    <t>2018223490186335E</t>
  </si>
  <si>
    <t>204213</t>
  </si>
  <si>
    <t xml:space="preserve">CALLE 22 SUR # 06 - 00 </t>
  </si>
  <si>
    <t>2018223490186337E</t>
  </si>
  <si>
    <t>194936</t>
  </si>
  <si>
    <t>CL 27 SUR # 5 A - 0</t>
  </si>
  <si>
    <t>2018223490186340E</t>
  </si>
  <si>
    <t>203963</t>
  </si>
  <si>
    <t xml:space="preserve">CALLE 22 B SUR # 09 D - 00 ESTE </t>
  </si>
  <si>
    <t>2018223490186342E</t>
  </si>
  <si>
    <t>203961</t>
  </si>
  <si>
    <t>2018223490186343E</t>
  </si>
  <si>
    <t>204137</t>
  </si>
  <si>
    <t xml:space="preserve">CARRERA 3 ESTE # 48 - 00 SUR </t>
  </si>
  <si>
    <t>2018223490186345E</t>
  </si>
  <si>
    <t>193405</t>
  </si>
  <si>
    <t xml:space="preserve">CARRERA 5 A # 27 - 00 SUR </t>
  </si>
  <si>
    <t>2018223490186346E</t>
  </si>
  <si>
    <t>200312</t>
  </si>
  <si>
    <t xml:space="preserve">CALLE 40 B SUR # 7 B - 00 ESTE </t>
  </si>
  <si>
    <t>2018223490186347E</t>
  </si>
  <si>
    <t>195820</t>
  </si>
  <si>
    <t xml:space="preserve">CARRERA 9 D ESTE # 29 - 00 SUR </t>
  </si>
  <si>
    <t>2018223490186353E</t>
  </si>
  <si>
    <t>192992</t>
  </si>
  <si>
    <t>CL 43 B BIS # 16 ESTE - 0</t>
  </si>
  <si>
    <t>2018223490186355E</t>
  </si>
  <si>
    <t>199828</t>
  </si>
  <si>
    <t xml:space="preserve">CALLE 1 SUR # 07 - 00 </t>
  </si>
  <si>
    <t>2018223490186356E</t>
  </si>
  <si>
    <t>197069</t>
  </si>
  <si>
    <t xml:space="preserve">CALLE 32 SUR # 5 A - 00 </t>
  </si>
  <si>
    <t>2018223490186357E</t>
  </si>
  <si>
    <t>204409</t>
  </si>
  <si>
    <t>KR 10 B ORIENTE # 19 SUR - 0</t>
  </si>
  <si>
    <t>2018223490186361E</t>
  </si>
  <si>
    <t>201526</t>
  </si>
  <si>
    <t>2018223490186362E</t>
  </si>
  <si>
    <t>200717</t>
  </si>
  <si>
    <t xml:space="preserve">CARRERA 12 B SUR # 28 G - 00 SUR </t>
  </si>
  <si>
    <t>2018223490186364E</t>
  </si>
  <si>
    <t>204133</t>
  </si>
  <si>
    <t xml:space="preserve">CARRERA 4 ESTE # 41 - 00 SUR </t>
  </si>
  <si>
    <t>2018223490186366E</t>
  </si>
  <si>
    <t>200857</t>
  </si>
  <si>
    <t xml:space="preserve">CALLE 21 ESTE # 10 - 00 SUR </t>
  </si>
  <si>
    <t>2018223490186367E</t>
  </si>
  <si>
    <t>194756</t>
  </si>
  <si>
    <t xml:space="preserve">CALLE 31 SUR # 7 A - 00 </t>
  </si>
  <si>
    <t>2018223490186375E</t>
  </si>
  <si>
    <t>194092</t>
  </si>
  <si>
    <t xml:space="preserve">CALLE 36 B SUR # 1 B - 32 </t>
  </si>
  <si>
    <t>2018223490186377E</t>
  </si>
  <si>
    <t>194096</t>
  </si>
  <si>
    <t xml:space="preserve">CALLE 35 B SUR # 1 B - 32 </t>
  </si>
  <si>
    <t>2018223490186378E</t>
  </si>
  <si>
    <t>193797</t>
  </si>
  <si>
    <t xml:space="preserve">CALLE 31 C SUR # 3 A - 00 ESTE </t>
  </si>
  <si>
    <t>2018223490186381E</t>
  </si>
  <si>
    <t>201514</t>
  </si>
  <si>
    <t xml:space="preserve">CARRERA 9 C BIS ESTE # 22 C - 00 SUR </t>
  </si>
  <si>
    <t>2018223490186384E</t>
  </si>
  <si>
    <t>146501</t>
  </si>
  <si>
    <t xml:space="preserve">CALLE 38 A SUR N 7 A - 00 </t>
  </si>
  <si>
    <t>2018223490186387E</t>
  </si>
  <si>
    <t>204715</t>
  </si>
  <si>
    <t xml:space="preserve">CALLE 43 E SUR # 3 C - 00 ESTE </t>
  </si>
  <si>
    <t>2018223490186389E</t>
  </si>
  <si>
    <t>204705</t>
  </si>
  <si>
    <t xml:space="preserve">CALLE 41 A BIS # 3 C - 00 ESTE </t>
  </si>
  <si>
    <t>2018223490186391E</t>
  </si>
  <si>
    <t>706453</t>
  </si>
  <si>
    <t xml:space="preserve">TRANSVERSAL 14 ESTE # 60 - 00 SUR </t>
  </si>
  <si>
    <t>2018223490186392E</t>
  </si>
  <si>
    <t>200641</t>
  </si>
  <si>
    <t>CL 42 A SUR # 12 A ESTE - 0</t>
  </si>
  <si>
    <t>2018223490186394E</t>
  </si>
  <si>
    <t>198390</t>
  </si>
  <si>
    <t xml:space="preserve">CARRERA 2 R # 39 A - 00 SUR </t>
  </si>
  <si>
    <t>2018223490186396E</t>
  </si>
  <si>
    <t>706447</t>
  </si>
  <si>
    <t xml:space="preserve">CARRERA 1 C # 44 - 00 SUR </t>
  </si>
  <si>
    <t>2018223490186397E</t>
  </si>
  <si>
    <t>197290</t>
  </si>
  <si>
    <t xml:space="preserve">CALLE 32 SUR # 08 - 00 </t>
  </si>
  <si>
    <t>2018223490186398E</t>
  </si>
  <si>
    <t>199173</t>
  </si>
  <si>
    <t>2018223490186399E</t>
  </si>
  <si>
    <t>199169</t>
  </si>
  <si>
    <t xml:space="preserve">CARRERA 10 B ESTE # 19 - 00 SUR </t>
  </si>
  <si>
    <t>2018223490186402E</t>
  </si>
  <si>
    <t>204131</t>
  </si>
  <si>
    <t>CL 48 SUR # 37 ESTE - 0</t>
  </si>
  <si>
    <t>2018223490186403E</t>
  </si>
  <si>
    <t>194300</t>
  </si>
  <si>
    <t xml:space="preserve">CARRERA 7 ESTE # 27 A - 00 </t>
  </si>
  <si>
    <t>2018223490186404E</t>
  </si>
  <si>
    <t>192752</t>
  </si>
  <si>
    <t>KR 7 B # 26 SUR - 0</t>
  </si>
  <si>
    <t>2018223490186405E</t>
  </si>
  <si>
    <t>194748</t>
  </si>
  <si>
    <t xml:space="preserve">CARRERA 6 # 30 B - 00 SUR </t>
  </si>
  <si>
    <t>2018223490186407E</t>
  </si>
  <si>
    <t>202009</t>
  </si>
  <si>
    <t>CL 31 A SUR # 2 B - 0</t>
  </si>
  <si>
    <t>2018223490186419E</t>
  </si>
  <si>
    <t>202427</t>
  </si>
  <si>
    <t xml:space="preserve">CARRERA 8 F ESTE # 36 G - 00 SUR </t>
  </si>
  <si>
    <t>2018223490186420E</t>
  </si>
  <si>
    <t>202431</t>
  </si>
  <si>
    <t>2018223490186421E</t>
  </si>
  <si>
    <t>193793</t>
  </si>
  <si>
    <t>CL 36 H SUR # 1 ESTE - 0</t>
  </si>
  <si>
    <t>2018223490186422E</t>
  </si>
  <si>
    <t>200809</t>
  </si>
  <si>
    <t>2018223490186423E</t>
  </si>
  <si>
    <t>201517</t>
  </si>
  <si>
    <t>KR 9 ORIENTE # 22 SUR - 0</t>
  </si>
  <si>
    <t>2018223490186426E</t>
  </si>
  <si>
    <t>204115</t>
  </si>
  <si>
    <t xml:space="preserve">CARRERA 3 ESTE # 1 - 00 </t>
  </si>
  <si>
    <t>2018223490186428E</t>
  </si>
  <si>
    <t>195441</t>
  </si>
  <si>
    <t xml:space="preserve">CARRERA 5 # 37 - 00 SUR </t>
  </si>
  <si>
    <t>2018223490186429E</t>
  </si>
  <si>
    <t>195316</t>
  </si>
  <si>
    <t xml:space="preserve">CARRERA 13 ESTE # 74 - 00 SUR </t>
  </si>
  <si>
    <t>2018223490186431E</t>
  </si>
  <si>
    <t>203124</t>
  </si>
  <si>
    <t xml:space="preserve">CALLE 35 SUR # 5 A - 00 </t>
  </si>
  <si>
    <t>2018223490186432E</t>
  </si>
  <si>
    <t>203128</t>
  </si>
  <si>
    <t xml:space="preserve">CARRERA 7 A # 35 B - 00 SUR </t>
  </si>
  <si>
    <t>2018223490186434E</t>
  </si>
  <si>
    <t>195857</t>
  </si>
  <si>
    <t/>
  </si>
  <si>
    <t>ORLANDO ENRIQUE PARRA FIGUEREDO</t>
  </si>
  <si>
    <t>archivado</t>
  </si>
  <si>
    <t>ENVIADO SSCJ 20245440177201</t>
  </si>
  <si>
    <t>2018223490186435E</t>
  </si>
  <si>
    <t>204595</t>
  </si>
  <si>
    <t>2018223490186436E</t>
  </si>
  <si>
    <t>194600</t>
  </si>
  <si>
    <t xml:space="preserve">CALLE 34 SUR # 5 A - 00 </t>
  </si>
  <si>
    <t>2018223490186438E</t>
  </si>
  <si>
    <t>196168</t>
  </si>
  <si>
    <t xml:space="preserve">CARRERA 6 # 26 - 00 SUR </t>
  </si>
  <si>
    <t>2018223490186440E</t>
  </si>
  <si>
    <t>571116</t>
  </si>
  <si>
    <t xml:space="preserve">CARRERA 7 # 10 - 00 SUR </t>
  </si>
  <si>
    <t>2018223490186441E</t>
  </si>
  <si>
    <t>202423</t>
  </si>
  <si>
    <t xml:space="preserve">CARRERA 6 B ESTE # 36 H - 00 SUR </t>
  </si>
  <si>
    <t>2018223490186442E</t>
  </si>
  <si>
    <t>197021</t>
  </si>
  <si>
    <t xml:space="preserve">CALLE 11 SUR # 3 - 00 ESTE </t>
  </si>
  <si>
    <t>2018223490186443E</t>
  </si>
  <si>
    <t>195256</t>
  </si>
  <si>
    <t xml:space="preserve">CARRERA 10 B ESTE # 24 - 00 SUR </t>
  </si>
  <si>
    <t>2018223490186445E</t>
  </si>
  <si>
    <t>199533</t>
  </si>
  <si>
    <t xml:space="preserve">CALLE 42 B SUR # 06 - 00 ESTE </t>
  </si>
  <si>
    <t>2018223490186446E</t>
  </si>
  <si>
    <t>201977</t>
  </si>
  <si>
    <t>CL 26 SUR # 1 ESTE - 0</t>
  </si>
  <si>
    <t>2018223490186447E</t>
  </si>
  <si>
    <t>194296</t>
  </si>
  <si>
    <t>2018223490186448E</t>
  </si>
  <si>
    <t>194541</t>
  </si>
  <si>
    <t xml:space="preserve">CALLE 36 A SUR # 9 A - 00 </t>
  </si>
  <si>
    <t>2018223490186451E</t>
  </si>
  <si>
    <t>706443</t>
  </si>
  <si>
    <t xml:space="preserve">CARRERA 1 A # 48 - 00 SUR </t>
  </si>
  <si>
    <t>2018223490186452E</t>
  </si>
  <si>
    <t>197829</t>
  </si>
  <si>
    <t xml:space="preserve">CALLE 40 A SUR # 2 I - 00 </t>
  </si>
  <si>
    <t>2018223490186455E</t>
  </si>
  <si>
    <t>571114</t>
  </si>
  <si>
    <t xml:space="preserve">CARRERA 10 B ESTE # 21 - 00 SUR </t>
  </si>
  <si>
    <t>2018223490186456E</t>
  </si>
  <si>
    <t>202104</t>
  </si>
  <si>
    <t>CL 3 # 25 SUR - 0</t>
  </si>
  <si>
    <t>2018223490186458E</t>
  </si>
  <si>
    <t>194200</t>
  </si>
  <si>
    <t>2018223490186459E</t>
  </si>
  <si>
    <t>197748</t>
  </si>
  <si>
    <t xml:space="preserve">CALLE 1 SUR # 4 A - 00 </t>
  </si>
  <si>
    <t>2018223490186460E</t>
  </si>
  <si>
    <t>204493</t>
  </si>
  <si>
    <t xml:space="preserve">TRANSVERSAL 15 ESTE # 61 A - 00 SUR </t>
  </si>
  <si>
    <t>2018223490186462E</t>
  </si>
  <si>
    <t>202101</t>
  </si>
  <si>
    <t>CL 22 SUR # 9 - 0</t>
  </si>
  <si>
    <t>2018223490186463E</t>
  </si>
  <si>
    <t>197940</t>
  </si>
  <si>
    <t xml:space="preserve">CARRERA 2 # 31 C - 00 SUR </t>
  </si>
  <si>
    <t>2018223490186466E</t>
  </si>
  <si>
    <t>204403</t>
  </si>
  <si>
    <t>2018223490186471E</t>
  </si>
  <si>
    <t>193121</t>
  </si>
  <si>
    <t xml:space="preserve">CALLE 41 A BIS SUR # 10 - 00 ESTE </t>
  </si>
  <si>
    <t>2018223490186472E</t>
  </si>
  <si>
    <t>203879</t>
  </si>
  <si>
    <t>CL 39 C SUR # 2 I - 0</t>
  </si>
  <si>
    <t>2018223490186477E</t>
  </si>
  <si>
    <t>203086</t>
  </si>
  <si>
    <t xml:space="preserve">CALLE 47 SUR # 7 - 00 ESTE </t>
  </si>
  <si>
    <t>2018223490186479E</t>
  </si>
  <si>
    <t>204657</t>
  </si>
  <si>
    <t xml:space="preserve">CARRERA 7 # 9 - 92 SUR </t>
  </si>
  <si>
    <t>2018223490186483E</t>
  </si>
  <si>
    <t>204653</t>
  </si>
  <si>
    <t xml:space="preserve">CARRERA 05 ESTE # 31 C - 08 SUR </t>
  </si>
  <si>
    <t>2018223490186486E</t>
  </si>
  <si>
    <t>204673</t>
  </si>
  <si>
    <t>2018223490186489E</t>
  </si>
  <si>
    <t>198984</t>
  </si>
  <si>
    <t xml:space="preserve">CARRERA 15 ESTE # 5 B A - 00 SUR </t>
  </si>
  <si>
    <t>2018223490186490E</t>
  </si>
  <si>
    <t>204707</t>
  </si>
  <si>
    <t xml:space="preserve">CALLE 48 A SUR # 03 - 00 ESTE </t>
  </si>
  <si>
    <t>2018223490186491E</t>
  </si>
  <si>
    <t>204709</t>
  </si>
  <si>
    <t>2018223490186495E</t>
  </si>
  <si>
    <t>192756</t>
  </si>
  <si>
    <t xml:space="preserve">CARRERA 8 # 26 - 00 SUR </t>
  </si>
  <si>
    <t>2018223490186496E</t>
  </si>
  <si>
    <t>204597</t>
  </si>
  <si>
    <t>2018223490186497E</t>
  </si>
  <si>
    <t>196104</t>
  </si>
  <si>
    <t xml:space="preserve">CALLE 22 C # 08 - 00 ESTE </t>
  </si>
  <si>
    <t>2018223490186498E</t>
  </si>
  <si>
    <t>201522</t>
  </si>
  <si>
    <t xml:space="preserve">CARRERA 9 ESTE # 24 - 00 SUR </t>
  </si>
  <si>
    <t>2018223490186499E</t>
  </si>
  <si>
    <t>199293</t>
  </si>
  <si>
    <t xml:space="preserve">CALLE 32 C BIS SUR # 12 - 00 ESTE </t>
  </si>
  <si>
    <t>2018223490186513E</t>
  </si>
  <si>
    <t>196836</t>
  </si>
  <si>
    <t xml:space="preserve">CARRERA 9 ESTE # 29 B - 00 SUR </t>
  </si>
  <si>
    <t>2018223490186515E</t>
  </si>
  <si>
    <t>198884</t>
  </si>
  <si>
    <t>2018223490186516E</t>
  </si>
  <si>
    <t>571050</t>
  </si>
  <si>
    <t xml:space="preserve">CARRERA 7 ESTE # 36 G - 00 SUR </t>
  </si>
  <si>
    <t>2018223490186519E</t>
  </si>
  <si>
    <t>199976</t>
  </si>
  <si>
    <t xml:space="preserve">CARRERA 60 SUR # 11 - 00 ESTE </t>
  </si>
  <si>
    <t>2018223490186521E</t>
  </si>
  <si>
    <t>197008</t>
  </si>
  <si>
    <t xml:space="preserve">CALLE 17 A SUR # 06 - 00 ESTE </t>
  </si>
  <si>
    <t>2018223490186522E</t>
  </si>
  <si>
    <t>197426</t>
  </si>
  <si>
    <t xml:space="preserve">CARRERA 9 B ESTE # 25 - 00 SUR </t>
  </si>
  <si>
    <t>2018223490186524E</t>
  </si>
  <si>
    <t>706368</t>
  </si>
  <si>
    <t xml:space="preserve">CARRERA 1 B # 40 A - 00 SUR </t>
  </si>
  <si>
    <t>2018223490186526E</t>
  </si>
  <si>
    <t>195084</t>
  </si>
  <si>
    <t>KR 9 ORIENTE # 30 A SUR - 0</t>
  </si>
  <si>
    <t>2018223490186528E</t>
  </si>
  <si>
    <t>194492</t>
  </si>
  <si>
    <t xml:space="preserve">CARRERA 7 # 31 - 00 SUR </t>
  </si>
  <si>
    <t>2018223490186538E</t>
  </si>
  <si>
    <t>194529</t>
  </si>
  <si>
    <t>2018223490186543E</t>
  </si>
  <si>
    <t>194000</t>
  </si>
  <si>
    <t xml:space="preserve">CARRERA 7 # 2 - 00 SUR </t>
  </si>
  <si>
    <t>2018223490186545E</t>
  </si>
  <si>
    <t>706366</t>
  </si>
  <si>
    <t xml:space="preserve">CALLE 58 SUR # 15 - 00 ESTE </t>
  </si>
  <si>
    <t>2018223490186546E</t>
  </si>
  <si>
    <t>198229</t>
  </si>
  <si>
    <t xml:space="preserve">CALLE 53 SUR # 11 B - 00 ESTE </t>
  </si>
  <si>
    <t>2018223490186550E</t>
  </si>
  <si>
    <t>198888</t>
  </si>
  <si>
    <t xml:space="preserve">CALLE 39 C SUR # 3 B - 00 </t>
  </si>
  <si>
    <t>2018223490186554E</t>
  </si>
  <si>
    <t>199125</t>
  </si>
  <si>
    <t>2018223490186556E</t>
  </si>
  <si>
    <t>195429</t>
  </si>
  <si>
    <t xml:space="preserve">CARRERA 8 # 30 D - 00 SUR </t>
  </si>
  <si>
    <t>2018223490186560E</t>
  </si>
  <si>
    <t>198257</t>
  </si>
  <si>
    <t xml:space="preserve">CALLE 56 SUR # 13 G - 00 ESTE </t>
  </si>
  <si>
    <t>2018223490186563E</t>
  </si>
  <si>
    <t>199069</t>
  </si>
  <si>
    <t xml:space="preserve">CALLE 43 A SUR # 11 B - 00 ESTE </t>
  </si>
  <si>
    <t>2018223490186666E</t>
  </si>
  <si>
    <t>146185</t>
  </si>
  <si>
    <t>CL 22 A SUR # 7 - 39</t>
  </si>
  <si>
    <t>33.2. En espacio público, lugares abiertos al público, o que siendo privados  trasciendan a lo público d) Fumar en lugares prohibidos.</t>
  </si>
  <si>
    <t>2018223490186668E</t>
  </si>
  <si>
    <t>201377</t>
  </si>
  <si>
    <t>2018223490186671E</t>
  </si>
  <si>
    <t>199509</t>
  </si>
  <si>
    <t xml:space="preserve">CALLE 43 A SUR # 03 D - 00 ESTE </t>
  </si>
  <si>
    <t>2018223490186673E</t>
  </si>
  <si>
    <t>195236</t>
  </si>
  <si>
    <t xml:space="preserve">CARRERA 9 C ESTE # 22 BIS - 00 SUR </t>
  </si>
  <si>
    <t>2018223490186677E</t>
  </si>
  <si>
    <t>197817</t>
  </si>
  <si>
    <t>2018223490186678E</t>
  </si>
  <si>
    <t>571056</t>
  </si>
  <si>
    <t xml:space="preserve">CALLE 19 SUR # 10 C - 00 ESTE </t>
  </si>
  <si>
    <t>2018223490186679E</t>
  </si>
  <si>
    <t>198265</t>
  </si>
  <si>
    <t>2018223490186681E</t>
  </si>
  <si>
    <t>197366</t>
  </si>
  <si>
    <t xml:space="preserve">CALLE 46 SUR # 11 B - 00 ESTE </t>
  </si>
  <si>
    <t>2018223490186690E</t>
  </si>
  <si>
    <t>194176</t>
  </si>
  <si>
    <t xml:space="preserve">CARRERA 2 C # 40 A - 00 SUR </t>
  </si>
  <si>
    <t>2018223490186691E</t>
  </si>
  <si>
    <t>198892</t>
  </si>
  <si>
    <t xml:space="preserve">CALLE 39 C SUR # 2 B - 00 </t>
  </si>
  <si>
    <t>2018223490186695E</t>
  </si>
  <si>
    <t>193932</t>
  </si>
  <si>
    <t>2018223490186696E</t>
  </si>
  <si>
    <t>203945</t>
  </si>
  <si>
    <t xml:space="preserve">CALLE 23 SUR # 10 B - 00 ESTE </t>
  </si>
  <si>
    <t>2018223490186698E</t>
  </si>
  <si>
    <t>196280</t>
  </si>
  <si>
    <t xml:space="preserve">CARRERA 16 A ESTE # 46 B - 00 SUR </t>
  </si>
  <si>
    <t>2018223490186700E</t>
  </si>
  <si>
    <t>195693</t>
  </si>
  <si>
    <t xml:space="preserve">CALLE 52 SUR # 10 - 00 ESTE </t>
  </si>
  <si>
    <t>2018223490186701E</t>
  </si>
  <si>
    <t>193529</t>
  </si>
  <si>
    <t xml:space="preserve">CALLE 71 E # 11 B - 00 SUR </t>
  </si>
  <si>
    <t>2018223490186702E</t>
  </si>
  <si>
    <t>195337</t>
  </si>
  <si>
    <t>2018223490186703E</t>
  </si>
  <si>
    <t>706382</t>
  </si>
  <si>
    <t xml:space="preserve">CALLE 55 SUR # 11 - 00 ESTE </t>
  </si>
  <si>
    <t>2018223490186704E</t>
  </si>
  <si>
    <t>197740</t>
  </si>
  <si>
    <t xml:space="preserve">CALLE 3 SUR # 04 - 00 ESTE </t>
  </si>
  <si>
    <t>2018223490186708E</t>
  </si>
  <si>
    <t>196844</t>
  </si>
  <si>
    <t>2018223490186709E</t>
  </si>
  <si>
    <t>196848</t>
  </si>
  <si>
    <t xml:space="preserve">CARRERA 9 B ESTE # 30 - 00 SUR </t>
  </si>
  <si>
    <t>2018223490186710E</t>
  </si>
  <si>
    <t>197659</t>
  </si>
  <si>
    <t>2018223490186712E</t>
  </si>
  <si>
    <t>195653</t>
  </si>
  <si>
    <t xml:space="preserve">CALLE 64 SUR # 11 - 00 ESTE </t>
  </si>
  <si>
    <t>2018223490186716E</t>
  </si>
  <si>
    <t>202398</t>
  </si>
  <si>
    <t xml:space="preserve">CARRERA 11 ESTE # 36 F - 00 SUR </t>
  </si>
  <si>
    <t>2018223490186724E</t>
  </si>
  <si>
    <t>197928</t>
  </si>
  <si>
    <t xml:space="preserve">CARRERA 5 ESTE # 29 A - 00 SUR </t>
  </si>
  <si>
    <t>2018223490186738E</t>
  </si>
  <si>
    <t>199505</t>
  </si>
  <si>
    <t xml:space="preserve">CALLE 37 SUR # 04 - 00 ESTE </t>
  </si>
  <si>
    <t>2018223490186739E</t>
  </si>
  <si>
    <t>195157</t>
  </si>
  <si>
    <t>KR 6 ESTE # 40 A SUR - 0</t>
  </si>
  <si>
    <t>2018223490186741E</t>
  </si>
  <si>
    <t>198792</t>
  </si>
  <si>
    <t>CL 32 B SUR # 6 ESTE - 0</t>
  </si>
  <si>
    <t>2018223490186744E</t>
  </si>
  <si>
    <t>196549</t>
  </si>
  <si>
    <t xml:space="preserve">CALLE 27 SUR # 08 A - 00 </t>
  </si>
  <si>
    <t>2018223490186746E</t>
  </si>
  <si>
    <t>196413</t>
  </si>
  <si>
    <t>KR 10 # 1 SUR - 0</t>
  </si>
  <si>
    <t>2018223490186753E</t>
  </si>
  <si>
    <t>571051</t>
  </si>
  <si>
    <t xml:space="preserve">CARRERA 12 D ESTE # 18 - 00 SUR </t>
  </si>
  <si>
    <t>2018223490186767E</t>
  </si>
  <si>
    <t>193929</t>
  </si>
  <si>
    <t>CL 27 A SUR # 8 ESTE - 0</t>
  </si>
  <si>
    <t>2018223490186770E</t>
  </si>
  <si>
    <t>194172</t>
  </si>
  <si>
    <t>2018223490186780E</t>
  </si>
  <si>
    <t>199812</t>
  </si>
  <si>
    <t xml:space="preserve">CARRERA 27 # 1 B - 00 SUR </t>
  </si>
  <si>
    <t>2018223490186782E</t>
  </si>
  <si>
    <t>195512</t>
  </si>
  <si>
    <t>KR 3 A ORIENTE # 31 A SUR - 0</t>
  </si>
  <si>
    <t>2018223490186787E</t>
  </si>
  <si>
    <t>200320</t>
  </si>
  <si>
    <t xml:space="preserve">CALLE 42 SUR # 10 A - 00 ESTE </t>
  </si>
  <si>
    <t>2018223490186789E</t>
  </si>
  <si>
    <t>192760</t>
  </si>
  <si>
    <t xml:space="preserve">CARRERA 7 # 30 F - 00 SUR </t>
  </si>
  <si>
    <t>2018223490186790E</t>
  </si>
  <si>
    <t>196880</t>
  </si>
  <si>
    <t>2018223490186791E</t>
  </si>
  <si>
    <t>204203</t>
  </si>
  <si>
    <t xml:space="preserve">CARRERA 6 # 23 - 00 SUR </t>
  </si>
  <si>
    <t>2018223490186792E</t>
  </si>
  <si>
    <t>196885</t>
  </si>
  <si>
    <t>2018223490186793E</t>
  </si>
  <si>
    <t>194356</t>
  </si>
  <si>
    <t xml:space="preserve">CARRERA 7 # 24 - 00 SUR </t>
  </si>
  <si>
    <t>2018223490186794E</t>
  </si>
  <si>
    <t>571132</t>
  </si>
  <si>
    <t xml:space="preserve">CALLE 22 SUR # 3 - 00 ESTE </t>
  </si>
  <si>
    <t>2018223490186795E</t>
  </si>
  <si>
    <t>706480</t>
  </si>
  <si>
    <t>2018223490186798E</t>
  </si>
  <si>
    <t>706370</t>
  </si>
  <si>
    <t xml:space="preserve">CARRERA 5 # 29 - 00 SUR </t>
  </si>
  <si>
    <t>2018223490186799E</t>
  </si>
  <si>
    <t>199353</t>
  </si>
  <si>
    <t>2018223490186800E</t>
  </si>
  <si>
    <t>200324</t>
  </si>
  <si>
    <t>2018223490186815E</t>
  </si>
  <si>
    <t>193801</t>
  </si>
  <si>
    <t>CL 36 A SUR # 1 ESTE - 0</t>
  </si>
  <si>
    <t>2018223490186817E</t>
  </si>
  <si>
    <t>197362</t>
  </si>
  <si>
    <t>2018223490186818E</t>
  </si>
  <si>
    <t>197503</t>
  </si>
  <si>
    <t>CL 22 A SUR # 9 - 0</t>
  </si>
  <si>
    <t>2018223490186820E</t>
  </si>
  <si>
    <t>201921</t>
  </si>
  <si>
    <t>2018223490186821E</t>
  </si>
  <si>
    <t>195333</t>
  </si>
  <si>
    <t xml:space="preserve">CALLE 22 SUR # 6 - 00 SUR </t>
  </si>
  <si>
    <t>2018223490186823E</t>
  </si>
  <si>
    <t>197233</t>
  </si>
  <si>
    <t xml:space="preserve">CALLE 31 F SUR # 1 - 00 SUR </t>
  </si>
  <si>
    <t>2018223490186824E</t>
  </si>
  <si>
    <t>202013</t>
  </si>
  <si>
    <t>CL 31 B SUR # 1 - 0</t>
  </si>
  <si>
    <t>2018223490186826E</t>
  </si>
  <si>
    <t>202439</t>
  </si>
  <si>
    <t>KR 8 F ORIENTE # 36 G SUR - 0</t>
  </si>
  <si>
    <t>2018223490186827E</t>
  </si>
  <si>
    <t>198013</t>
  </si>
  <si>
    <t>CL 37 B SUR # 2 - 0</t>
  </si>
  <si>
    <t>2018223490186830E</t>
  </si>
  <si>
    <t>203095</t>
  </si>
  <si>
    <t xml:space="preserve">CALLE 46 SUR # 03 - 00 ESTE </t>
  </si>
  <si>
    <t>2018223490186832E</t>
  </si>
  <si>
    <t>202136</t>
  </si>
  <si>
    <t>CL 40 SUR # 4 ESTE - 0</t>
  </si>
  <si>
    <t>2018223490186834E</t>
  </si>
  <si>
    <t>204467</t>
  </si>
  <si>
    <t xml:space="preserve">CALLE 72 SUR # 18 A - 00 </t>
  </si>
  <si>
    <t>2018223490186841E</t>
  </si>
  <si>
    <t>196553</t>
  </si>
  <si>
    <t xml:space="preserve">CALLE 27 SUR # 8 - 00 SUR </t>
  </si>
  <si>
    <t>2018223490186845E</t>
  </si>
  <si>
    <t>203144</t>
  </si>
  <si>
    <t>KR 6 # 25 SUR - 0</t>
  </si>
  <si>
    <t>2018223490186846E</t>
  </si>
  <si>
    <t>706378</t>
  </si>
  <si>
    <t xml:space="preserve">CARRERA 3 C ESTE # 41 - 00 SUR </t>
  </si>
  <si>
    <t>2018223490186847E</t>
  </si>
  <si>
    <t>197651</t>
  </si>
  <si>
    <t>CL 40 SUR # 11 - 0</t>
  </si>
  <si>
    <t>2018223490186848E</t>
  </si>
  <si>
    <t>706474</t>
  </si>
  <si>
    <t xml:space="preserve">CALLE 1 C SUR # 08 A - 00 </t>
  </si>
  <si>
    <t>2018223490186853E</t>
  </si>
  <si>
    <t>706476</t>
  </si>
  <si>
    <t xml:space="preserve">CALLE 27 A SUR # 02 - 00 </t>
  </si>
  <si>
    <t>2018223490186854E</t>
  </si>
  <si>
    <t>706478</t>
  </si>
  <si>
    <t xml:space="preserve">CARRERA 8 ESTE # 38 - 00 SUR </t>
  </si>
  <si>
    <t>2018223490186856E</t>
  </si>
  <si>
    <t>198699</t>
  </si>
  <si>
    <t xml:space="preserve">CARRERA 3 C ESTE # 34 - 00 SUR </t>
  </si>
  <si>
    <t>2018223490186860E</t>
  </si>
  <si>
    <t>198780</t>
  </si>
  <si>
    <t xml:space="preserve">CARRERA 7 A # 45 - 00 SUR </t>
  </si>
  <si>
    <t>2018223490186861E</t>
  </si>
  <si>
    <t>201417</t>
  </si>
  <si>
    <t>KR 9 ORIENTE # 30 SUR - 0</t>
  </si>
  <si>
    <t>2018223490186865E</t>
  </si>
  <si>
    <t>193076</t>
  </si>
  <si>
    <t xml:space="preserve">CALLE 44 SUR # 6 - 00 ESTE </t>
  </si>
  <si>
    <t>2018223490186868E</t>
  </si>
  <si>
    <t>195029</t>
  </si>
  <si>
    <t xml:space="preserve">CARRERA 3 # 31 F - 16 SUR </t>
  </si>
  <si>
    <t>2018223490186869E</t>
  </si>
  <si>
    <t>192909</t>
  </si>
  <si>
    <t>2018223490186870E</t>
  </si>
  <si>
    <t>200935</t>
  </si>
  <si>
    <t xml:space="preserve">CARRERA 9 ESTE # 36 I - 06 SUR </t>
  </si>
  <si>
    <t>2018223490186873E</t>
  </si>
  <si>
    <t>719111</t>
  </si>
  <si>
    <t xml:space="preserve">CARRERA 10 # 01 - 00 SUR </t>
  </si>
  <si>
    <t>95.1. Comprar, alquilar o usar equipo terminal móvil con reporte de hurto y/o extravío en la base de datos negativa de que trata el artículo 106 de la Ley 1453 de 2011 o equipo terminal móvil cuyo número de identificación físico o electrónico haya sido reprogramado, remarcado, modificado o suprimido.</t>
  </si>
  <si>
    <t>2018223490186876E</t>
  </si>
  <si>
    <t>719113</t>
  </si>
  <si>
    <t xml:space="preserve">CARRERA 3 ESTE # 22 - 00 SUR </t>
  </si>
  <si>
    <t>2018223490186877E</t>
  </si>
  <si>
    <t>706374</t>
  </si>
  <si>
    <t xml:space="preserve">CALLE 29 SUR # 4 - 00 SUR </t>
  </si>
  <si>
    <t>2018223490186878E</t>
  </si>
  <si>
    <t>201929</t>
  </si>
  <si>
    <t xml:space="preserve">CARRERA 6 # 08 - 00 SUR </t>
  </si>
  <si>
    <t>2018223490186882E</t>
  </si>
  <si>
    <t>199574</t>
  </si>
  <si>
    <t xml:space="preserve">CARRERA 11 B ESTE # 52 - 00 SUR </t>
  </si>
  <si>
    <t>2018223490186888E</t>
  </si>
  <si>
    <t>204723</t>
  </si>
  <si>
    <t>2018223490186893E</t>
  </si>
  <si>
    <t>200148</t>
  </si>
  <si>
    <t xml:space="preserve">CARRERA 12 ESTE # 21 - 00 SUR </t>
  </si>
  <si>
    <t>2018223490186899E</t>
  </si>
  <si>
    <t>718947</t>
  </si>
  <si>
    <t xml:space="preserve">CALLE 2 # 41 A - 00 SUR </t>
  </si>
  <si>
    <t>2018223490187022E</t>
  </si>
  <si>
    <t>706451</t>
  </si>
  <si>
    <t xml:space="preserve">CALLE 41 SUR # 02 - 00 </t>
  </si>
  <si>
    <t>2018223490187485E</t>
  </si>
  <si>
    <t>2521799</t>
  </si>
  <si>
    <t>CL 51 B SUR # 19 B - 33</t>
  </si>
  <si>
    <t>2018223490187653E</t>
  </si>
  <si>
    <t>202963</t>
  </si>
  <si>
    <t xml:space="preserve">CALLE 24 A SUR # 10 - 00 ESTE </t>
  </si>
  <si>
    <t>2018223490187654E</t>
  </si>
  <si>
    <t>200469</t>
  </si>
  <si>
    <t xml:space="preserve">CARRERA 5 ESTE # 09 - 00 </t>
  </si>
  <si>
    <t>2018223490187656E</t>
  </si>
  <si>
    <t>198667</t>
  </si>
  <si>
    <t xml:space="preserve">CALLE 48 SUR # 1 A - 00 </t>
  </si>
  <si>
    <t>2018223490187657E</t>
  </si>
  <si>
    <t>147135</t>
  </si>
  <si>
    <t xml:space="preserve">CALLE 32 SUR N 04 - 00 </t>
  </si>
  <si>
    <t>2018223490187675E</t>
  </si>
  <si>
    <t>197153</t>
  </si>
  <si>
    <t xml:space="preserve">CALLE 32 C SUR # 02 C - 00 </t>
  </si>
  <si>
    <t>2018223490187735E</t>
  </si>
  <si>
    <t>201819</t>
  </si>
  <si>
    <t xml:space="preserve">CALLE 34 SUR # 05 - 00 </t>
  </si>
  <si>
    <t>2018223490187736E</t>
  </si>
  <si>
    <t>202723</t>
  </si>
  <si>
    <t xml:space="preserve">CARRERA 12 ESTE # 20 - 00 SUR </t>
  </si>
  <si>
    <t>2018223490187796E</t>
  </si>
  <si>
    <t>196477</t>
  </si>
  <si>
    <t xml:space="preserve">CARRERA 10 ESTE # 53 B - 00 SUR </t>
  </si>
  <si>
    <t>2018223490187797E</t>
  </si>
  <si>
    <t>571225</t>
  </si>
  <si>
    <t xml:space="preserve">CALLE 36 B SUR # 2 - 00 ESTE </t>
  </si>
  <si>
    <t>2018223490187799E</t>
  </si>
  <si>
    <t>199013</t>
  </si>
  <si>
    <t>2018223490187800E</t>
  </si>
  <si>
    <t>201767</t>
  </si>
  <si>
    <t xml:space="preserve">CALLE 25 SUR # 09 - 00 </t>
  </si>
  <si>
    <t>2018223490187801E</t>
  </si>
  <si>
    <t>197704</t>
  </si>
  <si>
    <t xml:space="preserve">CARRERA 8 B ESTE # 36 G - 00 SUR </t>
  </si>
  <si>
    <t>2018223490187802E</t>
  </si>
  <si>
    <t>202827</t>
  </si>
  <si>
    <t xml:space="preserve">CALLE 4 B A SUR # 13 F - 00 ESTE </t>
  </si>
  <si>
    <t>2018223490187804E</t>
  </si>
  <si>
    <t>571229</t>
  </si>
  <si>
    <t xml:space="preserve">CARRERA 05 # 2 A - 00 SUR </t>
  </si>
  <si>
    <t>2018223490187805E</t>
  </si>
  <si>
    <t>202274</t>
  </si>
  <si>
    <t xml:space="preserve">CALLE 43 SUR # 03 D - 00 ESTE </t>
  </si>
  <si>
    <t>2018223490187806E</t>
  </si>
  <si>
    <t>193949</t>
  </si>
  <si>
    <t xml:space="preserve">CARRERA 4 ESTE # 38 - 00 SUR </t>
  </si>
  <si>
    <t>2018223490187807E</t>
  </si>
  <si>
    <t>195401</t>
  </si>
  <si>
    <t>2018223490187808E</t>
  </si>
  <si>
    <t>202727</t>
  </si>
  <si>
    <t xml:space="preserve">CARRERA 13 ESTE # 06 - 00 SUR </t>
  </si>
  <si>
    <t>2018223490187809E</t>
  </si>
  <si>
    <t>200416</t>
  </si>
  <si>
    <t xml:space="preserve">CALLE 39 SUR # 2 M - 00 </t>
  </si>
  <si>
    <t>2018223490187810E</t>
  </si>
  <si>
    <t>198285</t>
  </si>
  <si>
    <t>2018223490187812E</t>
  </si>
  <si>
    <t>193429</t>
  </si>
  <si>
    <t>2018223490187815E</t>
  </si>
  <si>
    <t>193813</t>
  </si>
  <si>
    <t xml:space="preserve">CALLE 38 SUR # 2 B BIS - 00 </t>
  </si>
  <si>
    <t>2018223490187816E</t>
  </si>
  <si>
    <t>195405</t>
  </si>
  <si>
    <t xml:space="preserve">CALLE 30 C SUR # 05 - 00 </t>
  </si>
  <si>
    <t>2018223490187818E</t>
  </si>
  <si>
    <t>195532</t>
  </si>
  <si>
    <t xml:space="preserve">CARRERA 4 ESTE # 37 - 00 SUR </t>
  </si>
  <si>
    <t>2018223490187820E</t>
  </si>
  <si>
    <t>200209</t>
  </si>
  <si>
    <t xml:space="preserve">CALLE 12 B SUR # 21 A - 00 ESTE </t>
  </si>
  <si>
    <t>2018223490187821E</t>
  </si>
  <si>
    <t>197708</t>
  </si>
  <si>
    <t xml:space="preserve">CALLE 30 C SUR # 1 A - 00 </t>
  </si>
  <si>
    <t>2018223490187822E</t>
  </si>
  <si>
    <t>204171</t>
  </si>
  <si>
    <t>2018223490187825E</t>
  </si>
  <si>
    <t>202282</t>
  </si>
  <si>
    <t xml:space="preserve">CALLE 45 S SUR # 09 - 00 ESTE </t>
  </si>
  <si>
    <t>2018223490187830E</t>
  </si>
  <si>
    <t>202451</t>
  </si>
  <si>
    <t xml:space="preserve">CALLE 31 SUR # 09 C - 00 ESTE </t>
  </si>
  <si>
    <t>2018223490187833E</t>
  </si>
  <si>
    <t>204089</t>
  </si>
  <si>
    <t xml:space="preserve">CALLE 35 B SUR # 2 A - 00 </t>
  </si>
  <si>
    <t>2018223490187835E</t>
  </si>
  <si>
    <t>571238</t>
  </si>
  <si>
    <t xml:space="preserve">CALLE 26 SUR # 2 B - 00 </t>
  </si>
  <si>
    <t>2018223490187841E</t>
  </si>
  <si>
    <t>196909</t>
  </si>
  <si>
    <t xml:space="preserve">CARRERA 2 A # 38 F - 11 SUR </t>
  </si>
  <si>
    <t>2018223490187842E</t>
  </si>
  <si>
    <t>146776</t>
  </si>
  <si>
    <t xml:space="preserve">CALLE 22 BIS SUR N 09 D - 00 ESTE </t>
  </si>
  <si>
    <t>2018223490187843E</t>
  </si>
  <si>
    <t>197712</t>
  </si>
  <si>
    <t xml:space="preserve">CARRERA 09 ESTE # 36 F - 00 SUR </t>
  </si>
  <si>
    <t>2018223490187844E</t>
  </si>
  <si>
    <t>201233</t>
  </si>
  <si>
    <t>2018223490187845E</t>
  </si>
  <si>
    <t>204091</t>
  </si>
  <si>
    <t xml:space="preserve">CARRERA 03 # 39 - 00 SUR </t>
  </si>
  <si>
    <t>2018223490187847E</t>
  </si>
  <si>
    <t>202831</t>
  </si>
  <si>
    <t xml:space="preserve">CARRERA 11 ESTE # 48 C - 00 SUR </t>
  </si>
  <si>
    <t>2018223490187848E</t>
  </si>
  <si>
    <t>204517</t>
  </si>
  <si>
    <t>2018223490187849E</t>
  </si>
  <si>
    <t>204749</t>
  </si>
  <si>
    <t xml:space="preserve">CALLE 42 SUR # 11 B - 00 ESTE </t>
  </si>
  <si>
    <t>2018223490187851E</t>
  </si>
  <si>
    <t>202443</t>
  </si>
  <si>
    <t xml:space="preserve">CARRERA 3 ESTE # 22 BIS - 00 SUR </t>
  </si>
  <si>
    <t>2018223490187854E</t>
  </si>
  <si>
    <t>204095</t>
  </si>
  <si>
    <t xml:space="preserve">CALLE 37 B # 2 A - 00 </t>
  </si>
  <si>
    <t>2018223490187877E</t>
  </si>
  <si>
    <t>204521</t>
  </si>
  <si>
    <t>2018223490187879E</t>
  </si>
  <si>
    <t>199025</t>
  </si>
  <si>
    <t xml:space="preserve">CALLE 25 SUR # 1 - 00 </t>
  </si>
  <si>
    <t>2018223490187880E</t>
  </si>
  <si>
    <t>199868</t>
  </si>
  <si>
    <t xml:space="preserve">DIAGONAL 38 G SUR # 1 B - 21 ESTE </t>
  </si>
  <si>
    <t>2018223490187881E</t>
  </si>
  <si>
    <t>193433</t>
  </si>
  <si>
    <t xml:space="preserve">CALLE 15 SUR # 05 - 00 </t>
  </si>
  <si>
    <t>2018223490187883E</t>
  </si>
  <si>
    <t>204499</t>
  </si>
  <si>
    <t xml:space="preserve">CARRERA 11 B ESTE # 59 - 00 SUR </t>
  </si>
  <si>
    <t>CONSTRUCCIONES ARTECTOS LTDA</t>
  </si>
  <si>
    <t>PTE PRONUNCIAR - DESPACHO</t>
  </si>
  <si>
    <t>2018223490187886E</t>
  </si>
  <si>
    <t>194392</t>
  </si>
  <si>
    <t xml:space="preserve">CALLE 17 SUR # 06 - 00 </t>
  </si>
  <si>
    <t>2018223490187888E</t>
  </si>
  <si>
    <t>202891</t>
  </si>
  <si>
    <t>2018223490187889E</t>
  </si>
  <si>
    <t>194949</t>
  </si>
  <si>
    <t xml:space="preserve">CARRERA 08 # 26 - 00 SUR </t>
  </si>
  <si>
    <t>2018223490187892E</t>
  </si>
  <si>
    <t>193677</t>
  </si>
  <si>
    <t>2018223490187894E</t>
  </si>
  <si>
    <t>198041</t>
  </si>
  <si>
    <t xml:space="preserve">CALLE 38 D # 1 D - 00 ESTE </t>
  </si>
  <si>
    <t>2018223490187898E</t>
  </si>
  <si>
    <t>204061</t>
  </si>
  <si>
    <t xml:space="preserve">CALLE 56 SUR # 13 D - 00 ESTE </t>
  </si>
  <si>
    <t>2018223490187901E</t>
  </si>
  <si>
    <t>201731</t>
  </si>
  <si>
    <t xml:space="preserve">CARRERA 7 # 22 A - 00 SUR </t>
  </si>
  <si>
    <t>2018223490187908E</t>
  </si>
  <si>
    <t>204183</t>
  </si>
  <si>
    <t xml:space="preserve">CALLE 40 SUR # 4 - 00 ESTE </t>
  </si>
  <si>
    <t>2018223490187910E</t>
  </si>
  <si>
    <t>204215</t>
  </si>
  <si>
    <t xml:space="preserve">CARRERA 24 # 7 B - 00 SUR </t>
  </si>
  <si>
    <t>2018223490187922E</t>
  </si>
  <si>
    <t>200725</t>
  </si>
  <si>
    <t xml:space="preserve">CALLE 30 B SUR # 9 C - 00 ESTE </t>
  </si>
  <si>
    <t>2018223490187923E</t>
  </si>
  <si>
    <t>200721</t>
  </si>
  <si>
    <t xml:space="preserve">CARRERA 9 A ESTE # 31 - 00 SUR </t>
  </si>
  <si>
    <t>2018223490187924E</t>
  </si>
  <si>
    <t>193673</t>
  </si>
  <si>
    <t>2018223490187925E</t>
  </si>
  <si>
    <t>204073</t>
  </si>
  <si>
    <t>2018223490187926E</t>
  </si>
  <si>
    <t>204075</t>
  </si>
  <si>
    <t>2018223490187927E</t>
  </si>
  <si>
    <t>204077</t>
  </si>
  <si>
    <t>2018223490187929E</t>
  </si>
  <si>
    <t>192948</t>
  </si>
  <si>
    <t xml:space="preserve">CALLE 32 C SUR # 14 - 08 </t>
  </si>
  <si>
    <t>2018223490187930E</t>
  </si>
  <si>
    <t>192944</t>
  </si>
  <si>
    <t xml:space="preserve">CALLE 31 C SUR # 1 A - 08 </t>
  </si>
  <si>
    <t>2018223490187935E</t>
  </si>
  <si>
    <t>204603</t>
  </si>
  <si>
    <t>2018223490187943E</t>
  </si>
  <si>
    <t>204141</t>
  </si>
  <si>
    <t xml:space="preserve">CARRERA 3 C ESTE # 43 B - 00 SUR </t>
  </si>
  <si>
    <t>2018223490187944E</t>
  </si>
  <si>
    <t>204139</t>
  </si>
  <si>
    <t xml:space="preserve">CARRERA 3 A ESTE # 43 B - 00 SUR </t>
  </si>
  <si>
    <t>2018223490187945E</t>
  </si>
  <si>
    <t>194944</t>
  </si>
  <si>
    <t xml:space="preserve">CARRERA 8 # 35 - 00 SUR </t>
  </si>
  <si>
    <t>2018223490187962E</t>
  </si>
  <si>
    <t>201268</t>
  </si>
  <si>
    <t xml:space="preserve">CARRERA 11 A ESTE # 42 B - 61 SUR </t>
  </si>
  <si>
    <t>92.4. Quebrantar los horarios establecidos por el Alcalde.</t>
  </si>
  <si>
    <t>2018223490187966E</t>
  </si>
  <si>
    <t>200939</t>
  </si>
  <si>
    <t xml:space="preserve">CARRERA 3 C ESTE # 43 C - 32 SUR </t>
  </si>
  <si>
    <t>2018223490187967E</t>
  </si>
  <si>
    <t>204231</t>
  </si>
  <si>
    <t xml:space="preserve">CALLE 48 SUR # 15 - 00 ESTE </t>
  </si>
  <si>
    <t>2018223490187968E</t>
  </si>
  <si>
    <t>200729</t>
  </si>
  <si>
    <t>2018223490187969E</t>
  </si>
  <si>
    <t>200861</t>
  </si>
  <si>
    <t xml:space="preserve">CARRERA 13 ESTE # 14 - 000 SUR </t>
  </si>
  <si>
    <t>2018223490187971E</t>
  </si>
  <si>
    <t>201703</t>
  </si>
  <si>
    <t xml:space="preserve">CALLE 46 B SUR # 7 A - 00 ESTE </t>
  </si>
  <si>
    <t>2018223490187988E</t>
  </si>
  <si>
    <t>204501</t>
  </si>
  <si>
    <t xml:space="preserve">TRANSVERSAL 12 A ESTE # 55 A - 00 SUR </t>
  </si>
  <si>
    <t>2018223490187990E</t>
  </si>
  <si>
    <t>203881</t>
  </si>
  <si>
    <t xml:space="preserve">CALLE 39 C SUR # 2 I - 00 </t>
  </si>
  <si>
    <t>2018223490187993E</t>
  </si>
  <si>
    <t>201739</t>
  </si>
  <si>
    <t xml:space="preserve">CALLE 28 SUR # 5 A - 00 </t>
  </si>
  <si>
    <t>2018223490187994E</t>
  </si>
  <si>
    <t>197688</t>
  </si>
  <si>
    <t xml:space="preserve">CARRERA 8 ESTE # 36 L - 00 SUR </t>
  </si>
  <si>
    <t>2018223490187995E</t>
  </si>
  <si>
    <t>193000</t>
  </si>
  <si>
    <t xml:space="preserve">CALLE 42 A SUR # 13 B - 00 ESTE </t>
  </si>
  <si>
    <t>2018223490187999E</t>
  </si>
  <si>
    <t>202751</t>
  </si>
  <si>
    <t>2018223490188002E</t>
  </si>
  <si>
    <t>202250</t>
  </si>
  <si>
    <t xml:space="preserve">CALLE 42 SUR # 11 - 00 ESTE </t>
  </si>
  <si>
    <t>2018223490188003E</t>
  </si>
  <si>
    <t>146594</t>
  </si>
  <si>
    <t xml:space="preserve">CALLE 43 SUR N 3 D - 00 ESTE </t>
  </si>
  <si>
    <t>2018223490188005E</t>
  </si>
  <si>
    <t>203156</t>
  </si>
  <si>
    <t xml:space="preserve">CALLE 25 SUR # 8 - 00 </t>
  </si>
  <si>
    <t>2018223490188006E</t>
  </si>
  <si>
    <t>203152</t>
  </si>
  <si>
    <t xml:space="preserve">CALLE 36 SUR # 4 - 00 </t>
  </si>
  <si>
    <t>2018223490188007E</t>
  </si>
  <si>
    <t>571163</t>
  </si>
  <si>
    <t xml:space="preserve">CARRERA 4 # 1 - 00 SUR </t>
  </si>
  <si>
    <t>2018223490188008E</t>
  </si>
  <si>
    <t>195456</t>
  </si>
  <si>
    <t>2018223490188009E</t>
  </si>
  <si>
    <t>198804</t>
  </si>
  <si>
    <t>2018223490188013E</t>
  </si>
  <si>
    <t>204471</t>
  </si>
  <si>
    <t xml:space="preserve">CALLE 71 SUR # 18 A - 00 </t>
  </si>
  <si>
    <t>2018223490188016E</t>
  </si>
  <si>
    <t>192716</t>
  </si>
  <si>
    <t xml:space="preserve">CALLE 31 SUR # 5 - 00 </t>
  </si>
  <si>
    <t>2018223490188017E</t>
  </si>
  <si>
    <t>202318</t>
  </si>
  <si>
    <t xml:space="preserve">CALLE 46 SUR # 12 - 00 ESTE </t>
  </si>
  <si>
    <t>2018223490188019E</t>
  </si>
  <si>
    <t>199365</t>
  </si>
  <si>
    <t xml:space="preserve">CALLE 37 B SUR # 3 B - 00 ESTE </t>
  </si>
  <si>
    <t>2018223490188022E</t>
  </si>
  <si>
    <t>199437</t>
  </si>
  <si>
    <t xml:space="preserve">CARRERA 2 ESTE # 31 D - 00 SUR </t>
  </si>
  <si>
    <t>2018223490188029E</t>
  </si>
  <si>
    <t>193533</t>
  </si>
  <si>
    <t>2018223490188035E</t>
  </si>
  <si>
    <t>571165</t>
  </si>
  <si>
    <t xml:space="preserve">CALLE 13 SUR # 7 A - 00 </t>
  </si>
  <si>
    <t>2018223490188043E</t>
  </si>
  <si>
    <t>197993</t>
  </si>
  <si>
    <t xml:space="preserve">CALLE 36 B SUR # 16 - 00 </t>
  </si>
  <si>
    <t>2018223490188046E</t>
  </si>
  <si>
    <t>1258731</t>
  </si>
  <si>
    <t xml:space="preserve">CARRERA 6 # 27 - 00 SUR </t>
  </si>
  <si>
    <t>2018223490188047E</t>
  </si>
  <si>
    <t>571296</t>
  </si>
  <si>
    <t xml:space="preserve">CARRERA 9 # 15 - 00 SUR </t>
  </si>
  <si>
    <t>2018223490188048E</t>
  </si>
  <si>
    <t>204615</t>
  </si>
  <si>
    <t xml:space="preserve">CALLE 22 B SUR # 3 - 00 ESTE </t>
  </si>
  <si>
    <t>2018223490188049E</t>
  </si>
  <si>
    <t>198853</t>
  </si>
  <si>
    <t xml:space="preserve">CARRERA 3 ESTE # 42 A BIS - 00 SUR </t>
  </si>
  <si>
    <t>2018223490188050E</t>
  </si>
  <si>
    <t>197724</t>
  </si>
  <si>
    <t>2018223490188051E</t>
  </si>
  <si>
    <t>571299</t>
  </si>
  <si>
    <t xml:space="preserve">CARRERA 2 A # 29 A - 00 SUR </t>
  </si>
  <si>
    <t>2018223490188052E</t>
  </si>
  <si>
    <t>204531</t>
  </si>
  <si>
    <t>2018223490188053E</t>
  </si>
  <si>
    <t>192780</t>
  </si>
  <si>
    <t xml:space="preserve">CARRERA 13 B ESTE # 41 B - 00 SUR </t>
  </si>
  <si>
    <t>2018223490188054E</t>
  </si>
  <si>
    <t>204665</t>
  </si>
  <si>
    <t xml:space="preserve">CARRERA 11 ESTE # 43 A - 08 SUR </t>
  </si>
  <si>
    <t>2018223490188057E</t>
  </si>
  <si>
    <t>719188</t>
  </si>
  <si>
    <t xml:space="preserve">CALLE 42 SUR # 10 A - 05 ESTE </t>
  </si>
  <si>
    <t>93.4. Incumplir los protocolos de seguridad exigidos para el desarrollo de la actividad económica y el funcionamiento del establecimiento.</t>
  </si>
  <si>
    <t>2018223490188058E</t>
  </si>
  <si>
    <t>200645</t>
  </si>
  <si>
    <t xml:space="preserve">CARRERA 6 A SUR # 39 A - 00 ESTE </t>
  </si>
  <si>
    <t>2018223490188060E</t>
  </si>
  <si>
    <t>198912</t>
  </si>
  <si>
    <t>2018223490188061E</t>
  </si>
  <si>
    <t>571282</t>
  </si>
  <si>
    <t>2018223490188062E</t>
  </si>
  <si>
    <t>196493</t>
  </si>
  <si>
    <t>2018223490188063E</t>
  </si>
  <si>
    <t>197097</t>
  </si>
  <si>
    <t xml:space="preserve">CALLE 34 A SUR # 3 B - 00 </t>
  </si>
  <si>
    <t>2018223490188064E</t>
  </si>
  <si>
    <t>204151</t>
  </si>
  <si>
    <t xml:space="preserve">CALLE 46 A SUR # 3 - 00 ESTE </t>
  </si>
  <si>
    <t>2018223490188065E</t>
  </si>
  <si>
    <t>202959</t>
  </si>
  <si>
    <t xml:space="preserve">CARRERA 10 ESTE # 22 BIS - 00 SUR </t>
  </si>
  <si>
    <t>2018223490188066E</t>
  </si>
  <si>
    <t>200277</t>
  </si>
  <si>
    <t xml:space="preserve">CALLE 48 B SUR # 11 - 00 ESTE </t>
  </si>
  <si>
    <t>2018223490188069E</t>
  </si>
  <si>
    <t>204631</t>
  </si>
  <si>
    <t xml:space="preserve">CALLE 18 SUR # 05 - 00 </t>
  </si>
  <si>
    <t>2018223490188070E</t>
  </si>
  <si>
    <t>198558</t>
  </si>
  <si>
    <t xml:space="preserve">CALLE 39 SUR # 3 D - 00 ESTE </t>
  </si>
  <si>
    <t>2018223490188072E</t>
  </si>
  <si>
    <t>571281</t>
  </si>
  <si>
    <t xml:space="preserve">CALLE 28 SUR # 3 - 00 </t>
  </si>
  <si>
    <t>2018223490188074E</t>
  </si>
  <si>
    <t>204429</t>
  </si>
  <si>
    <t xml:space="preserve">CARRERA 7 SUR # 1 - 00 </t>
  </si>
  <si>
    <t>2018223490188075E</t>
  </si>
  <si>
    <t>204487</t>
  </si>
  <si>
    <t xml:space="preserve">CARRERA 13 B ESTE # 70 - 00 SUR </t>
  </si>
  <si>
    <t>2018223490188077E</t>
  </si>
  <si>
    <t>201341</t>
  </si>
  <si>
    <t xml:space="preserve">CARRERA 13 B ESTE # 46 - 00 SUR </t>
  </si>
  <si>
    <t>2018223490188079E</t>
  </si>
  <si>
    <t>200437</t>
  </si>
  <si>
    <t>2018223490188081E</t>
  </si>
  <si>
    <t>203789</t>
  </si>
  <si>
    <t xml:space="preserve">CARRERA 10 ESTE # 28 C - 00 SUR </t>
  </si>
  <si>
    <t>2018223490188082E</t>
  </si>
  <si>
    <t>194012</t>
  </si>
  <si>
    <t xml:space="preserve">CALLE 13 SUR # 2 - 00 </t>
  </si>
  <si>
    <t>2018223490188084E</t>
  </si>
  <si>
    <t>193441</t>
  </si>
  <si>
    <t xml:space="preserve">CALLE 17 A SUR # 5 - 00 </t>
  </si>
  <si>
    <t>2018223490188085E</t>
  </si>
  <si>
    <t>204149</t>
  </si>
  <si>
    <t xml:space="preserve">CALLE 46 SUR # 3 - 00 ESTE </t>
  </si>
  <si>
    <t>2018223490188087E</t>
  </si>
  <si>
    <t>198659</t>
  </si>
  <si>
    <t xml:space="preserve">CALLE 41 SUR # 01 - 00 </t>
  </si>
  <si>
    <t>2018223490188090E</t>
  </si>
  <si>
    <t>204101</t>
  </si>
  <si>
    <t>2018223490188092E</t>
  </si>
  <si>
    <t>195717</t>
  </si>
  <si>
    <t xml:space="preserve">CALLE 25 SUR # 08 - 00 </t>
  </si>
  <si>
    <t>2018223490188096E</t>
  </si>
  <si>
    <t>199630</t>
  </si>
  <si>
    <t>2018223490188097E</t>
  </si>
  <si>
    <t>199901</t>
  </si>
  <si>
    <t>2018223490188099E</t>
  </si>
  <si>
    <t>571280</t>
  </si>
  <si>
    <t xml:space="preserve">CALLE 25 SUR # 6 - 00 </t>
  </si>
  <si>
    <t>2018223490188100E</t>
  </si>
  <si>
    <t>204103</t>
  </si>
  <si>
    <t>2018223490188102E</t>
  </si>
  <si>
    <t>203795</t>
  </si>
  <si>
    <t xml:space="preserve">CARRERA 9 A ESTE # 28 - 00 SUR </t>
  </si>
  <si>
    <t>2018223490188105E</t>
  </si>
  <si>
    <t>203791</t>
  </si>
  <si>
    <t>2018223490188109E</t>
  </si>
  <si>
    <t>718903</t>
  </si>
  <si>
    <t xml:space="preserve">CALLE 25 SUR # 06 - 00 </t>
  </si>
  <si>
    <t>2018223490188110E</t>
  </si>
  <si>
    <t>199033</t>
  </si>
  <si>
    <t xml:space="preserve">CALLE 36 B SUR # 1 - 00 ESTE </t>
  </si>
  <si>
    <t>2018223490188112E</t>
  </si>
  <si>
    <t>200461</t>
  </si>
  <si>
    <t xml:space="preserve">CARRERA 8 B # 1 - 00 SUR </t>
  </si>
  <si>
    <t>2018223490188114E</t>
  </si>
  <si>
    <t>202915</t>
  </si>
  <si>
    <t xml:space="preserve">CARRERA 8 # 1 - 00 SUR </t>
  </si>
  <si>
    <t>2018223490188116E</t>
  </si>
  <si>
    <t>200987</t>
  </si>
  <si>
    <t xml:space="preserve">CALLE 1 A # 47 A - 00 SUR </t>
  </si>
  <si>
    <t>2018223490188119E</t>
  </si>
  <si>
    <t>201213</t>
  </si>
  <si>
    <t xml:space="preserve">CARRERA 3 E # 37 B - 00 </t>
  </si>
  <si>
    <t>2018223490188120E</t>
  </si>
  <si>
    <t>204433</t>
  </si>
  <si>
    <t xml:space="preserve">CARRERA 35 SUR # 1 A - 00 </t>
  </si>
  <si>
    <t>2018223490188121E</t>
  </si>
  <si>
    <t>204449</t>
  </si>
  <si>
    <t xml:space="preserve">CARRERA 1 # 36 G - 00 SUR </t>
  </si>
  <si>
    <t>2018223490188123E</t>
  </si>
  <si>
    <t>146570</t>
  </si>
  <si>
    <t xml:space="preserve">CALLE 90 SUR N 15 - 00 ESTE </t>
  </si>
  <si>
    <t>706486</t>
  </si>
  <si>
    <t xml:space="preserve">CALLE 90 SUR # 15 - 00 ESTE </t>
  </si>
  <si>
    <t>2018223490188124E</t>
  </si>
  <si>
    <t>202246</t>
  </si>
  <si>
    <t xml:space="preserve">CALLE 43 A SUR # 9 - 00 ESTE </t>
  </si>
  <si>
    <t>2018223490188125E</t>
  </si>
  <si>
    <t>200521</t>
  </si>
  <si>
    <t xml:space="preserve">CARRERA 2 ESTE # 34 - 00 ESTE </t>
  </si>
  <si>
    <t>2018223490188126E</t>
  </si>
  <si>
    <t>202592</t>
  </si>
  <si>
    <t>2018223490188127E</t>
  </si>
  <si>
    <t>199193</t>
  </si>
  <si>
    <t xml:space="preserve">CARRERA 10 BIS ESTE # 19 A - 00 SUR </t>
  </si>
  <si>
    <t>2018223490188129E</t>
  </si>
  <si>
    <t>199092</t>
  </si>
  <si>
    <t xml:space="preserve">CALLE 46 SUR # 13 B - 00 ESTE </t>
  </si>
  <si>
    <t>2018223490188131E</t>
  </si>
  <si>
    <t>202823</t>
  </si>
  <si>
    <t xml:space="preserve">CALLE 46 SUR # 12 B - 00 ESTE </t>
  </si>
  <si>
    <t>2018223490188132E</t>
  </si>
  <si>
    <t>197298</t>
  </si>
  <si>
    <t xml:space="preserve">CALLE 33 SUR # 8 - 00 </t>
  </si>
  <si>
    <t>2018223490188134E</t>
  </si>
  <si>
    <t>203885</t>
  </si>
  <si>
    <t xml:space="preserve">CARRERA 05 # 12 - 00 SUR </t>
  </si>
  <si>
    <t>2018223490188138E</t>
  </si>
  <si>
    <t>195377</t>
  </si>
  <si>
    <t xml:space="preserve">AVENIDA 1 # 08 - 00 </t>
  </si>
  <si>
    <t>2018223490188139E</t>
  </si>
  <si>
    <t>202671</t>
  </si>
  <si>
    <t xml:space="preserve">CALLE 10 SUR # 5 - 00 </t>
  </si>
  <si>
    <t>2018223490188141E</t>
  </si>
  <si>
    <t>197254</t>
  </si>
  <si>
    <t xml:space="preserve">CALLE 10 F ESTE # 20 - 00 SUR </t>
  </si>
  <si>
    <t>2018223490188142E</t>
  </si>
  <si>
    <t>200404</t>
  </si>
  <si>
    <t>2018223490188143E</t>
  </si>
  <si>
    <t>195873</t>
  </si>
  <si>
    <t xml:space="preserve">CALLE 44 SUR # 5 - 00 ESTE </t>
  </si>
  <si>
    <t>2018223490188144E</t>
  </si>
  <si>
    <t>203148</t>
  </si>
  <si>
    <t>2018223490188145E</t>
  </si>
  <si>
    <t>194208</t>
  </si>
  <si>
    <t xml:space="preserve">CARRERA 1 A # 41 - 00 SUR </t>
  </si>
  <si>
    <t>2018223490188149E</t>
  </si>
  <si>
    <t>200837</t>
  </si>
  <si>
    <t xml:space="preserve">CARRERA 13 SUR # 11 - 00 ESTE </t>
  </si>
  <si>
    <t>2018223490188152E</t>
  </si>
  <si>
    <t>194628</t>
  </si>
  <si>
    <t xml:space="preserve">CALLE 44 SUR # 06 - 00 </t>
  </si>
  <si>
    <t>2018223490188157E</t>
  </si>
  <si>
    <t>198281</t>
  </si>
  <si>
    <t xml:space="preserve">TRANSVERSAL 14 A ESTE # 54 - 00 SUR </t>
  </si>
  <si>
    <t>2018223490188159E</t>
  </si>
  <si>
    <t>202587</t>
  </si>
  <si>
    <t xml:space="preserve">CARRERA 9 ESTE # 36 I - 00 SUR </t>
  </si>
  <si>
    <t>2018223490188160E</t>
  </si>
  <si>
    <t>204745</t>
  </si>
  <si>
    <t xml:space="preserve">CARRERA 13 ESTE # 41 B - 00 SUR </t>
  </si>
  <si>
    <t>2018223490188171E</t>
  </si>
  <si>
    <t>2477021</t>
  </si>
  <si>
    <t>KR 18 B # 51 - 0 SUR</t>
  </si>
  <si>
    <t>2018223490188178E</t>
  </si>
  <si>
    <t>204677</t>
  </si>
  <si>
    <t xml:space="preserve">CALLE 68 SUR # 11 - 00 ESTE </t>
  </si>
  <si>
    <t>2018223490188179E</t>
  </si>
  <si>
    <t>192917</t>
  </si>
  <si>
    <t xml:space="preserve">CARRERA 2 A # 17 A - 00 SUR </t>
  </si>
  <si>
    <t>2018223490188182E</t>
  </si>
  <si>
    <t>719124</t>
  </si>
  <si>
    <t xml:space="preserve">CALLE 90 A SUR # 15 - 00 ESTE </t>
  </si>
  <si>
    <t>2018223490188183E</t>
  </si>
  <si>
    <t>204163</t>
  </si>
  <si>
    <t>2018223490188184E</t>
  </si>
  <si>
    <t>204185</t>
  </si>
  <si>
    <t xml:space="preserve">CALLE 47 # 7 - 00 ESTE </t>
  </si>
  <si>
    <t>2018223490188186E</t>
  </si>
  <si>
    <t>194112</t>
  </si>
  <si>
    <t xml:space="preserve">CARRERA 3 B # 36 BIS - 00 SUR </t>
  </si>
  <si>
    <t>2018223490188188E</t>
  </si>
  <si>
    <t>200001</t>
  </si>
  <si>
    <t xml:space="preserve">CARRERA 10 BIS ESTE # 62 - 00 SUR </t>
  </si>
  <si>
    <t>2018223490188190E</t>
  </si>
  <si>
    <t>202799</t>
  </si>
  <si>
    <t xml:space="preserve">CARRERA 4 ESTE # 30 - 00 SUR </t>
  </si>
  <si>
    <t>2018223490188191E</t>
  </si>
  <si>
    <t>202795</t>
  </si>
  <si>
    <t>2018223490188193E</t>
  </si>
  <si>
    <t>199433</t>
  </si>
  <si>
    <t xml:space="preserve">CARRERA 09 F ESTE # 36 - 00 SUR </t>
  </si>
  <si>
    <t>2018223490188194E</t>
  </si>
  <si>
    <t>199297</t>
  </si>
  <si>
    <t xml:space="preserve">CALLE 11 SUR # 22 - 00 ESTE </t>
  </si>
  <si>
    <t>2018223490188195E</t>
  </si>
  <si>
    <t>201272</t>
  </si>
  <si>
    <t xml:space="preserve">CALLE 51 C SUR # 4 B - 88 ESTE </t>
  </si>
  <si>
    <t>2018223490188197E</t>
  </si>
  <si>
    <t>198639</t>
  </si>
  <si>
    <t xml:space="preserve">CARRERA 2 # 43 - 00 SUR </t>
  </si>
  <si>
    <t>2018223490188200E</t>
  </si>
  <si>
    <t>200853</t>
  </si>
  <si>
    <t xml:space="preserve">CALLE 23 A SUR # 10 B - 00 ESTE </t>
  </si>
  <si>
    <t>2018223490188243E</t>
  </si>
  <si>
    <t>204741</t>
  </si>
  <si>
    <t xml:space="preserve">CALLE 45 SUR # 2 A - 00 ESTE </t>
  </si>
  <si>
    <t>2018223490188248E</t>
  </si>
  <si>
    <t>204747</t>
  </si>
  <si>
    <t xml:space="preserve">CALLE 49 SUR # 11 B - 00 ESTE </t>
  </si>
  <si>
    <t>2018223490188250E</t>
  </si>
  <si>
    <t>204385</t>
  </si>
  <si>
    <t xml:space="preserve">CALLE 8 SUR # 1 - 00 </t>
  </si>
  <si>
    <t>2018223490188251E</t>
  </si>
  <si>
    <t>202270</t>
  </si>
  <si>
    <t>2018223490188252E</t>
  </si>
  <si>
    <t>202266</t>
  </si>
  <si>
    <t>2018223490188263E</t>
  </si>
  <si>
    <t>200534</t>
  </si>
  <si>
    <t xml:space="preserve">CALLE 29 SUR # 3 - 00 ESTE </t>
  </si>
  <si>
    <t>2018223490188266E</t>
  </si>
  <si>
    <t>204641</t>
  </si>
  <si>
    <t xml:space="preserve">CALLE 66 SUR # 11 A - 00 ESTE </t>
  </si>
  <si>
    <t>2018223490188268E</t>
  </si>
  <si>
    <t>199671</t>
  </si>
  <si>
    <t xml:space="preserve">CARRERA 2 ESTE # 40 A - 00 SUR </t>
  </si>
  <si>
    <t>2018223490188270E</t>
  </si>
  <si>
    <t>204639</t>
  </si>
  <si>
    <t xml:space="preserve">CARRERA 11 ESTE # 64 - 00 SUR </t>
  </si>
  <si>
    <t>2018223490188271E</t>
  </si>
  <si>
    <t>196900</t>
  </si>
  <si>
    <t xml:space="preserve">CALLE 39 D SUR # 2 R - 00 </t>
  </si>
  <si>
    <t>2018223490188274E</t>
  </si>
  <si>
    <t>200529</t>
  </si>
  <si>
    <t xml:space="preserve">CARRERA 3 ESTE # 31 D - 00 SUR </t>
  </si>
  <si>
    <t>2018223490188276E</t>
  </si>
  <si>
    <t>200093</t>
  </si>
  <si>
    <t>2018223490188279E</t>
  </si>
  <si>
    <t>193020</t>
  </si>
  <si>
    <t xml:space="preserve">CARRERA 3 C ESTE # 42 A - 00 </t>
  </si>
  <si>
    <t>2018223490188280E</t>
  </si>
  <si>
    <t>204085</t>
  </si>
  <si>
    <t xml:space="preserve">CARRERA 2 R # 37 B - 00 SUR </t>
  </si>
  <si>
    <t>2018223490188286E</t>
  </si>
  <si>
    <t>195037</t>
  </si>
  <si>
    <t xml:space="preserve">CALLE 22 A # 6 A - 21 </t>
  </si>
  <si>
    <t>2018223490188291E</t>
  </si>
  <si>
    <t>202947</t>
  </si>
  <si>
    <t xml:space="preserve">CARRERA 9 D ESTE # 22 BIS - 00 SUR </t>
  </si>
  <si>
    <t>2018223490188362E</t>
  </si>
  <si>
    <t>571270</t>
  </si>
  <si>
    <t xml:space="preserve">CARRERA 7 # 11 - 00 SUR </t>
  </si>
  <si>
    <t>2018223490188368E</t>
  </si>
  <si>
    <t>204527</t>
  </si>
  <si>
    <t xml:space="preserve">CALLE 21 SUR # 10 C - 00 ESTE </t>
  </si>
  <si>
    <t>2018223490188370E</t>
  </si>
  <si>
    <t>202835</t>
  </si>
  <si>
    <t xml:space="preserve">CARRERA 11 B ESTE # 47 A - 00 SUR </t>
  </si>
  <si>
    <t>2018223490188371E</t>
  </si>
  <si>
    <t>202218</t>
  </si>
  <si>
    <t xml:space="preserve">CALLE 36 B SUR # 5 - 00 </t>
  </si>
  <si>
    <t>2018223490188372E</t>
  </si>
  <si>
    <t>196108</t>
  </si>
  <si>
    <t xml:space="preserve">CARRERA 2 B # 26 - 00 SUR </t>
  </si>
  <si>
    <t>2018223490188373E</t>
  </si>
  <si>
    <t>200991</t>
  </si>
  <si>
    <t xml:space="preserve">CALLE 38 SUR # 2 - 00 </t>
  </si>
  <si>
    <t>2018223490188376E</t>
  </si>
  <si>
    <t>204099</t>
  </si>
  <si>
    <t xml:space="preserve">CALLE 37 A SUR # 2 C - 00 </t>
  </si>
  <si>
    <t>2018223490188378E</t>
  </si>
  <si>
    <t>204549</t>
  </si>
  <si>
    <t xml:space="preserve">CALLE 72 SUR # 16 - 00 ESTE </t>
  </si>
  <si>
    <t>2018223490188479E</t>
  </si>
  <si>
    <t>203003</t>
  </si>
  <si>
    <t>2018223490188537E</t>
  </si>
  <si>
    <t>200081</t>
  </si>
  <si>
    <t xml:space="preserve">CARRERA 3 ESTE # 29 A - 00 SUR </t>
  </si>
  <si>
    <t>2018223490188540E</t>
  </si>
  <si>
    <t>199005</t>
  </si>
  <si>
    <t xml:space="preserve">CARRERA 5 ESTE # 24 - 00 SUR </t>
  </si>
  <si>
    <t>2018223490188550E</t>
  </si>
  <si>
    <t>204571</t>
  </si>
  <si>
    <t>2018223490188551E</t>
  </si>
  <si>
    <t>192952</t>
  </si>
  <si>
    <t xml:space="preserve">CARRERA 4 ESTE # 36 B - 28 SUR </t>
  </si>
  <si>
    <t>2018223490188563E</t>
  </si>
  <si>
    <t>202763</t>
  </si>
  <si>
    <t xml:space="preserve">CALLE 24 SUR # 10 F - 00 ESTE </t>
  </si>
  <si>
    <t>2018223490188564E</t>
  </si>
  <si>
    <t>202715</t>
  </si>
  <si>
    <t>2018223490188565E</t>
  </si>
  <si>
    <t>202759</t>
  </si>
  <si>
    <t>2018223490188575E</t>
  </si>
  <si>
    <t>196473</t>
  </si>
  <si>
    <t xml:space="preserve">CALLE 56 SUR # 9 A - 00 ESTE </t>
  </si>
  <si>
    <t>2018223490188576E</t>
  </si>
  <si>
    <t>200336</t>
  </si>
  <si>
    <t xml:space="preserve">CALLE 40 A SUR # 10 A - 00 ESTE </t>
  </si>
  <si>
    <t>2018223490188581E</t>
  </si>
  <si>
    <t>197081</t>
  </si>
  <si>
    <t xml:space="preserve">CARRERA 4 # 32 - 00 SUR </t>
  </si>
  <si>
    <t>2018223490188619E</t>
  </si>
  <si>
    <t>200525</t>
  </si>
  <si>
    <t xml:space="preserve">CARRERA 2 ESTE # 30 - 00 SUR </t>
  </si>
  <si>
    <t>2018223490188620E</t>
  </si>
  <si>
    <t>195460</t>
  </si>
  <si>
    <t>2018223490188621E</t>
  </si>
  <si>
    <t>204165</t>
  </si>
  <si>
    <t xml:space="preserve">CALLE 44 SUR # 3 - 00 ESTE </t>
  </si>
  <si>
    <t>2018223490188622E</t>
  </si>
  <si>
    <t>198812</t>
  </si>
  <si>
    <t>2018223490188623E</t>
  </si>
  <si>
    <t>202258</t>
  </si>
  <si>
    <t xml:space="preserve">CALLE 45 A # 10 - 00 ESTE </t>
  </si>
  <si>
    <t>2018223490188624E</t>
  </si>
  <si>
    <t>201225</t>
  </si>
  <si>
    <t xml:space="preserve">CARRERA 4 ESTE # 40 - 00 SUR </t>
  </si>
  <si>
    <t>2018223490188625E</t>
  </si>
  <si>
    <t>204001</t>
  </si>
  <si>
    <t xml:space="preserve">CALLE 47 C SUR # 13 B - 00 ESTE </t>
  </si>
  <si>
    <t>2018223490188628E</t>
  </si>
  <si>
    <t>198539</t>
  </si>
  <si>
    <t xml:space="preserve">CARRERA 4 ESTE # 40 A - 00 SUR </t>
  </si>
  <si>
    <t>2018223490188630E</t>
  </si>
  <si>
    <t>204573</t>
  </si>
  <si>
    <t xml:space="preserve">AVENIDA 1 # 9 - 00 </t>
  </si>
  <si>
    <t>2018223490188632E</t>
  </si>
  <si>
    <t>194240</t>
  </si>
  <si>
    <t xml:space="preserve">CALLE 31 SUR # 4 - 00 ESTE </t>
  </si>
  <si>
    <t>2018223490188633E</t>
  </si>
  <si>
    <t>198651</t>
  </si>
  <si>
    <t xml:space="preserve">CARRERA 1 ESTE # 44 - 00 SUR </t>
  </si>
  <si>
    <t>2018223490188634E</t>
  </si>
  <si>
    <t>199864</t>
  </si>
  <si>
    <t xml:space="preserve">CALLE 38 B # 1 B - 00 </t>
  </si>
  <si>
    <t>2018223490188636E</t>
  </si>
  <si>
    <t>200741</t>
  </si>
  <si>
    <t xml:space="preserve">CARRERA 12 G SUR # 28 G - 00 SUR </t>
  </si>
  <si>
    <t>2018223490188643E</t>
  </si>
  <si>
    <t>197077</t>
  </si>
  <si>
    <t xml:space="preserve">CALLE 33 B SUR # 3 C - 00 </t>
  </si>
  <si>
    <t>2018223490188646E</t>
  </si>
  <si>
    <t>201221</t>
  </si>
  <si>
    <t xml:space="preserve">DIAGONAL 39 SUR # 3 - 00 ESTE </t>
  </si>
  <si>
    <t>2018223490188855E</t>
  </si>
  <si>
    <t>571187</t>
  </si>
  <si>
    <t xml:space="preserve">TRANSVERSAL 3 # 27 - 00 SUR </t>
  </si>
  <si>
    <t>2018223490188858E</t>
  </si>
  <si>
    <t>198808</t>
  </si>
  <si>
    <t xml:space="preserve">CARRERA 10 D ESTE # 24 - 00 SUR </t>
  </si>
  <si>
    <t>2018223490188860E</t>
  </si>
  <si>
    <t>193537</t>
  </si>
  <si>
    <t xml:space="preserve">CALLE 27 SUR # 08 - 00 </t>
  </si>
  <si>
    <t>2018223490188862E</t>
  </si>
  <si>
    <t>197696</t>
  </si>
  <si>
    <t>2018223490188863E</t>
  </si>
  <si>
    <t>199441</t>
  </si>
  <si>
    <t xml:space="preserve">CARRERA 9 ESTE # 36 - 00 SUR </t>
  </si>
  <si>
    <t>2018223490188864E</t>
  </si>
  <si>
    <t>199096</t>
  </si>
  <si>
    <t xml:space="preserve">CALLE 41 B # 14 - 00 ESTE </t>
  </si>
  <si>
    <t>2018223490188865E</t>
  </si>
  <si>
    <t>193421</t>
  </si>
  <si>
    <t xml:space="preserve">CALLE 7 SUR # 7 - 00 </t>
  </si>
  <si>
    <t>2018223490188977E</t>
  </si>
  <si>
    <t>204081</t>
  </si>
  <si>
    <t xml:space="preserve">CARRERA 2 A # 38 A - 00 SUR </t>
  </si>
  <si>
    <t>2018223490188986E</t>
  </si>
  <si>
    <t>192720</t>
  </si>
  <si>
    <t xml:space="preserve">CARRERA 32 SUR # 7 A - 00 </t>
  </si>
  <si>
    <t>2018223490188988E</t>
  </si>
  <si>
    <t>204079</t>
  </si>
  <si>
    <t xml:space="preserve">CALLE 37 A SUR # 0 - 00 ESTE </t>
  </si>
  <si>
    <t>2018223490188989E</t>
  </si>
  <si>
    <t>197949</t>
  </si>
  <si>
    <t xml:space="preserve">CARRERA 2 ESTE # 31 B - 00 SUR </t>
  </si>
  <si>
    <t>2018223490188990E</t>
  </si>
  <si>
    <t>199667</t>
  </si>
  <si>
    <t xml:space="preserve">CARRERA 3 F ESTE # 46 A - 00 SUR </t>
  </si>
  <si>
    <t>2018223490188991E</t>
  </si>
  <si>
    <t>194504</t>
  </si>
  <si>
    <t xml:space="preserve">CARRERA 1 # 36 - 00 SUR </t>
  </si>
  <si>
    <t>2018223490188993E</t>
  </si>
  <si>
    <t>202596</t>
  </si>
  <si>
    <t>2018223490188994E</t>
  </si>
  <si>
    <t>193181</t>
  </si>
  <si>
    <t xml:space="preserve">CALLE 28 SUR # 1 - 00 </t>
  </si>
  <si>
    <t>2018223490188995E</t>
  </si>
  <si>
    <t>201751</t>
  </si>
  <si>
    <t xml:space="preserve">CARRERA 6 # 25 - 00 SUR </t>
  </si>
  <si>
    <t>2018223490188996E</t>
  </si>
  <si>
    <t>201747</t>
  </si>
  <si>
    <t xml:space="preserve">CARRERA 7 B # 26 - 00 SUR </t>
  </si>
  <si>
    <t>2018223490188997E</t>
  </si>
  <si>
    <t>201743</t>
  </si>
  <si>
    <t>2018223490188999E</t>
  </si>
  <si>
    <t>198841</t>
  </si>
  <si>
    <t xml:space="preserve">CARRERA 41 SUR # 4 - 00 ESTE </t>
  </si>
  <si>
    <t>2018223490189000E</t>
  </si>
  <si>
    <t>197692</t>
  </si>
  <si>
    <t xml:space="preserve">CARRERA 9 ESTE # 32 - 00 SUR </t>
  </si>
  <si>
    <t>2018223490189001E</t>
  </si>
  <si>
    <t>198996</t>
  </si>
  <si>
    <t xml:space="preserve">CALLE 30 C SUR # 2 - 00 </t>
  </si>
  <si>
    <t>2018223490189002E</t>
  </si>
  <si>
    <t>194952</t>
  </si>
  <si>
    <t xml:space="preserve">CALLE 36 D SUR # 3 - 00 ESTE </t>
  </si>
  <si>
    <t>2018223490189003E</t>
  </si>
  <si>
    <t>194760</t>
  </si>
  <si>
    <t xml:space="preserve">CARRERA 3 F # 46 A - 00 SUR </t>
  </si>
  <si>
    <t>2018223490189004E</t>
  </si>
  <si>
    <t>202855</t>
  </si>
  <si>
    <t xml:space="preserve">CARRERA 15 ESTE # 56 - 00 SUR </t>
  </si>
  <si>
    <t>2018223490189005E</t>
  </si>
  <si>
    <t>202254</t>
  </si>
  <si>
    <t xml:space="preserve">CALLE 39 A SUR # 9 - 00 ESTE </t>
  </si>
  <si>
    <t>2018223490189020E</t>
  </si>
  <si>
    <t>204679</t>
  </si>
  <si>
    <t xml:space="preserve">CALLE 63 SUR # 10 B - 00 ESTE </t>
  </si>
  <si>
    <t>2018223490189023E</t>
  </si>
  <si>
    <t>199369</t>
  </si>
  <si>
    <t>2018223490189024E</t>
  </si>
  <si>
    <t>200332</t>
  </si>
  <si>
    <t xml:space="preserve">CALLE 41 B SUR # 8 - 00 ESTE </t>
  </si>
  <si>
    <t>2018223490189025E</t>
  </si>
  <si>
    <t>193341</t>
  </si>
  <si>
    <t>2018223490189026E</t>
  </si>
  <si>
    <t>199073</t>
  </si>
  <si>
    <t xml:space="preserve">CALLE 46 SUR # 16 - 00 ESTE </t>
  </si>
  <si>
    <t>2018223490189027E</t>
  </si>
  <si>
    <t>195961</t>
  </si>
  <si>
    <t xml:space="preserve">CARRERA 10 B # 21 - 00 SUR </t>
  </si>
  <si>
    <t>2018223490189028E</t>
  </si>
  <si>
    <t>571194</t>
  </si>
  <si>
    <t>2018223490189030E</t>
  </si>
  <si>
    <t>706504</t>
  </si>
  <si>
    <t>2018223490189031E</t>
  </si>
  <si>
    <t>195393</t>
  </si>
  <si>
    <t>2018223490189032E</t>
  </si>
  <si>
    <t>202675</t>
  </si>
  <si>
    <t xml:space="preserve">CALLE 11 SUR # 2 - 00 </t>
  </si>
  <si>
    <t>2018223490189033E</t>
  </si>
  <si>
    <t>202999</t>
  </si>
  <si>
    <t xml:space="preserve">CARRERA 9 B ESTE # 26 - 00 SUR </t>
  </si>
  <si>
    <t>2018223490189034E</t>
  </si>
  <si>
    <t>200005</t>
  </si>
  <si>
    <t>2018223490189038E</t>
  </si>
  <si>
    <t>198992</t>
  </si>
  <si>
    <t xml:space="preserve">CALLE 31 A SUR # 2 A - 00 </t>
  </si>
  <si>
    <t>2018223490189060E</t>
  </si>
  <si>
    <t>204473</t>
  </si>
  <si>
    <t xml:space="preserve">CALLE 72 SUR # 18 A - 00 ESTE </t>
  </si>
  <si>
    <t>2018223490189062E</t>
  </si>
  <si>
    <t>196469</t>
  </si>
  <si>
    <t xml:space="preserve">CARRERA 10 ESTE # 53 - 00 SUR </t>
  </si>
  <si>
    <t>2018223490189066E</t>
  </si>
  <si>
    <t>201217</t>
  </si>
  <si>
    <t>2018223490189067E</t>
  </si>
  <si>
    <t>202144</t>
  </si>
  <si>
    <t xml:space="preserve">CALLE 40 SUR # 9 - 00 ESTE </t>
  </si>
  <si>
    <t>2018223490189072E</t>
  </si>
  <si>
    <t>200328</t>
  </si>
  <si>
    <t xml:space="preserve">CALLE 41 A SUR # 7 B - 00 ESTE </t>
  </si>
  <si>
    <t>2018223490189075E</t>
  </si>
  <si>
    <t>571186</t>
  </si>
  <si>
    <t xml:space="preserve">CALLE 26 SUR # 2 - 00 </t>
  </si>
  <si>
    <t>2018223490189076E</t>
  </si>
  <si>
    <t>202322</t>
  </si>
  <si>
    <t xml:space="preserve">CALLE 46 G # 12 - 00 ESTE </t>
  </si>
  <si>
    <t>2018223490189077E</t>
  </si>
  <si>
    <t>204607</t>
  </si>
  <si>
    <t>2018223490189078E</t>
  </si>
  <si>
    <t>197667</t>
  </si>
  <si>
    <t>2018223490189084E</t>
  </si>
  <si>
    <t>201897</t>
  </si>
  <si>
    <t xml:space="preserve">CARRERA 8 ESTE # 8 C - 00 SUR </t>
  </si>
  <si>
    <t>2018223490189085E</t>
  </si>
  <si>
    <t>198647</t>
  </si>
  <si>
    <t xml:space="preserve">CALLE 48 SUR # 1 - 00 </t>
  </si>
  <si>
    <t>2018223490189086E</t>
  </si>
  <si>
    <t>571183</t>
  </si>
  <si>
    <t xml:space="preserve">CARRERA 3 B # 39 A - 00 SUR </t>
  </si>
  <si>
    <t>2018223490189094E</t>
  </si>
  <si>
    <t>146643</t>
  </si>
  <si>
    <t xml:space="preserve">CARRERA 11 ESTE N 42 - 36 SUR </t>
  </si>
  <si>
    <t>4712461</t>
  </si>
  <si>
    <t xml:space="preserve">CARRERA 11 ESTE # 42 - 36 SUR </t>
  </si>
  <si>
    <t>2018223490189098E</t>
  </si>
  <si>
    <t>194477</t>
  </si>
  <si>
    <t xml:space="preserve">CALLE 12 B SUR # 22 - 4 ESTE </t>
  </si>
  <si>
    <t>2018223490189101E</t>
  </si>
  <si>
    <t>199618</t>
  </si>
  <si>
    <t xml:space="preserve">CARRERA 15 A ESTE # 57 A - 00 SUR </t>
  </si>
  <si>
    <t>2018223490189123E</t>
  </si>
  <si>
    <t>571189</t>
  </si>
  <si>
    <t xml:space="preserve">CARRERA 1 A # 42 - 00 SUR </t>
  </si>
  <si>
    <t>2018223490189155E</t>
  </si>
  <si>
    <t>202910</t>
  </si>
  <si>
    <t xml:space="preserve">CARRERA 8 # 04 - 00 SUR </t>
  </si>
  <si>
    <t>2018223490189157E</t>
  </si>
  <si>
    <t>200097</t>
  </si>
  <si>
    <t xml:space="preserve">CALLE 29 A SUR # 5 - 00 ESTE </t>
  </si>
  <si>
    <t>2018223490189256E</t>
  </si>
  <si>
    <t>571286</t>
  </si>
  <si>
    <t>2018223490189257E</t>
  </si>
  <si>
    <t>202036</t>
  </si>
  <si>
    <t xml:space="preserve">CALLE 31 D SUR # 02 - 00 </t>
  </si>
  <si>
    <t>2018223490189259E</t>
  </si>
  <si>
    <t>571284</t>
  </si>
  <si>
    <t xml:space="preserve">CALLE 8 SUR # 8 A - 00 </t>
  </si>
  <si>
    <t>2018223490189261E</t>
  </si>
  <si>
    <t>203721</t>
  </si>
  <si>
    <t>2018223490189262E</t>
  </si>
  <si>
    <t>200364</t>
  </si>
  <si>
    <t xml:space="preserve">CALLE 40 B # 7 B - 00 ESTE </t>
  </si>
  <si>
    <t>2018223490189263E</t>
  </si>
  <si>
    <t>203711</t>
  </si>
  <si>
    <t xml:space="preserve">TRANSVERSAL 1 BIS # 25 - 00 SUR </t>
  </si>
  <si>
    <t>2018223490189265E</t>
  </si>
  <si>
    <t>203735</t>
  </si>
  <si>
    <t xml:space="preserve">CARRERA 7 # 15 - 00 SUR </t>
  </si>
  <si>
    <t>2018223490189266E</t>
  </si>
  <si>
    <t>192776</t>
  </si>
  <si>
    <t xml:space="preserve">CALLE 22 SUR # 7 B - 00 </t>
  </si>
  <si>
    <t>2018223490189267E</t>
  </si>
  <si>
    <t>199109</t>
  </si>
  <si>
    <t xml:space="preserve">CALLE 42 A SUR # 11 - 00 ESTE </t>
  </si>
  <si>
    <t>2018223490189268E</t>
  </si>
  <si>
    <t>194512</t>
  </si>
  <si>
    <t xml:space="preserve">CARRERA 3 A # 36 - 00 SUR </t>
  </si>
  <si>
    <t>2018223490189270E</t>
  </si>
  <si>
    <t>200995</t>
  </si>
  <si>
    <t xml:space="preserve">CALLE 37 A BIS SUR # 2 R - 00 </t>
  </si>
  <si>
    <t>2018223490189272E</t>
  </si>
  <si>
    <t>202839</t>
  </si>
  <si>
    <t xml:space="preserve">CALLE 47 B SUR # 13 F - 00 ESTE </t>
  </si>
  <si>
    <t>2018223490189273E</t>
  </si>
  <si>
    <t>571283</t>
  </si>
  <si>
    <t xml:space="preserve">CALLE 45 A SUR # 6 A - 00 ESTE </t>
  </si>
  <si>
    <t>2018223490189278E</t>
  </si>
  <si>
    <t>201574</t>
  </si>
  <si>
    <t xml:space="preserve">CALLE 21 SUR # 12 - 00 ESTE </t>
  </si>
  <si>
    <t>2018223490189279E</t>
  </si>
  <si>
    <t>194124</t>
  </si>
  <si>
    <t xml:space="preserve">CALLE 36 SUR # 3 A - 02 </t>
  </si>
  <si>
    <t>2018223490189280E</t>
  </si>
  <si>
    <t>194593</t>
  </si>
  <si>
    <t xml:space="preserve">CALLE 18 SUR # 5 - 00 </t>
  </si>
  <si>
    <t>2018223490189285E</t>
  </si>
  <si>
    <t>146637</t>
  </si>
  <si>
    <t xml:space="preserve">CALLE 22 A SUR N 3 - 00 </t>
  </si>
  <si>
    <t>2018223490189286E</t>
  </si>
  <si>
    <t>571169</t>
  </si>
  <si>
    <t xml:space="preserve">CALLE 40 SUR # 2 I - 00 </t>
  </si>
  <si>
    <t>2018223490189289E</t>
  </si>
  <si>
    <t>195265</t>
  </si>
  <si>
    <t xml:space="preserve">CARRERA 10 B ESTE # 23 - 00 SUR </t>
  </si>
  <si>
    <t>2018223490189290E</t>
  </si>
  <si>
    <t>195277</t>
  </si>
  <si>
    <t xml:space="preserve">CARRERA 9 A ESTE # 24 - 00 SUR </t>
  </si>
  <si>
    <t>2018223490189292E</t>
  </si>
  <si>
    <t>199614</t>
  </si>
  <si>
    <t xml:space="preserve">CALLE 56 SUR # 11 - 00 ESTE </t>
  </si>
  <si>
    <t>2018223490189296E</t>
  </si>
  <si>
    <t>198535</t>
  </si>
  <si>
    <t xml:space="preserve">CALLE 37 BIS B SUR # 3 A - 00 ESTE </t>
  </si>
  <si>
    <t>2018223490189299E</t>
  </si>
  <si>
    <t>197944</t>
  </si>
  <si>
    <t xml:space="preserve">CALLE 31 C # 03  - 00 ESTE </t>
  </si>
  <si>
    <t>2018223490189301E</t>
  </si>
  <si>
    <t>200737</t>
  </si>
  <si>
    <t>2018223490189302E</t>
  </si>
  <si>
    <t>194236</t>
  </si>
  <si>
    <t xml:space="preserve">CARRERA 9 ESTE # 27 A - 00 SUR </t>
  </si>
  <si>
    <t>2018223490189303E</t>
  </si>
  <si>
    <t>196585</t>
  </si>
  <si>
    <t xml:space="preserve">CALLE 27 A SUR # 8 A - 00 </t>
  </si>
  <si>
    <t>2018223490189315E</t>
  </si>
  <si>
    <t>202939</t>
  </si>
  <si>
    <t xml:space="preserve">CARRERA 9 D ESTE # 22 A - 00 SUR </t>
  </si>
  <si>
    <t>2018223490189320E</t>
  </si>
  <si>
    <t>201763</t>
  </si>
  <si>
    <t>2018223490189322E</t>
  </si>
  <si>
    <t>202016</t>
  </si>
  <si>
    <t>2018223490189323E</t>
  </si>
  <si>
    <t>194716</t>
  </si>
  <si>
    <t xml:space="preserve">CARRERA 1 D # 37 B - 00 SUR </t>
  </si>
  <si>
    <t>2018223490189324E</t>
  </si>
  <si>
    <t>204169</t>
  </si>
  <si>
    <t xml:space="preserve">CALLE 47 B SUR # 38 - 00 ESTE </t>
  </si>
  <si>
    <t>2018223490189325E</t>
  </si>
  <si>
    <t>194764</t>
  </si>
  <si>
    <t xml:space="preserve">CALLE 30 F # 7 A - 00 </t>
  </si>
  <si>
    <t>2018223490189326E</t>
  </si>
  <si>
    <t>195464</t>
  </si>
  <si>
    <t xml:space="preserve">CARRERA 7 A # 34 F - 00 SUR </t>
  </si>
  <si>
    <t>2018223490189327E</t>
  </si>
  <si>
    <t>202262</t>
  </si>
  <si>
    <t>2018223490189328E</t>
  </si>
  <si>
    <t>203031</t>
  </si>
  <si>
    <t xml:space="preserve">CARRERA 10 D ESTE # 17 B - 00 SUR </t>
  </si>
  <si>
    <t>2018223490189330E</t>
  </si>
  <si>
    <t>201333</t>
  </si>
  <si>
    <t xml:space="preserve">CALLE 48 SUR # 12 - 00 ESTE </t>
  </si>
  <si>
    <t>2018223490189331E</t>
  </si>
  <si>
    <t>200340</t>
  </si>
  <si>
    <t xml:space="preserve">CARRERA 3 D ESTE # 42 B - 00 SUR </t>
  </si>
  <si>
    <t>2018223490189332E</t>
  </si>
  <si>
    <t>199377</t>
  </si>
  <si>
    <t>2018223490189333E</t>
  </si>
  <si>
    <t>204681</t>
  </si>
  <si>
    <t xml:space="preserve">CALLE 64 SUR # 10 - 00 ESTE </t>
  </si>
  <si>
    <t>2018223490189334E</t>
  </si>
  <si>
    <t>571210</t>
  </si>
  <si>
    <t>2018223490189335E</t>
  </si>
  <si>
    <t>201530</t>
  </si>
  <si>
    <t xml:space="preserve">CARRERA 9 C BIS ESTE # 22 B - 00 SUR </t>
  </si>
  <si>
    <t>2018223490189336E</t>
  </si>
  <si>
    <t>193541</t>
  </si>
  <si>
    <t xml:space="preserve">CALLE 22 SUR # 10 - 00 </t>
  </si>
  <si>
    <t>2018223490189337E</t>
  </si>
  <si>
    <t>201759</t>
  </si>
  <si>
    <t xml:space="preserve">CALLE 27 SUR # 9 - 00 </t>
  </si>
  <si>
    <t>2018223490189338E</t>
  </si>
  <si>
    <t>201755</t>
  </si>
  <si>
    <t xml:space="preserve">CARRERA 7 B # 25 - 00 SUR </t>
  </si>
  <si>
    <t>2018223490189339E</t>
  </si>
  <si>
    <t>201658</t>
  </si>
  <si>
    <t xml:space="preserve">CARRERA 11 ESTE # 66 - 00 SUR </t>
  </si>
  <si>
    <t>2018223490189340E</t>
  </si>
  <si>
    <t>201654</t>
  </si>
  <si>
    <t xml:space="preserve">CALLE 40 SUR # 13 B - 00 ESTE </t>
  </si>
  <si>
    <t>2018223490189368E</t>
  </si>
  <si>
    <t>201662</t>
  </si>
  <si>
    <t xml:space="preserve">CARRERA 10 ESTE # 65 - 00 SUR </t>
  </si>
  <si>
    <t>2018223490189369E</t>
  </si>
  <si>
    <t>204475</t>
  </si>
  <si>
    <t xml:space="preserve">CARRERA 13 B ESTE # 71 - 00 SUR </t>
  </si>
  <si>
    <t>2018223490189371E</t>
  </si>
  <si>
    <t>202326</t>
  </si>
  <si>
    <t>2018223490189372E</t>
  </si>
  <si>
    <t>197671</t>
  </si>
  <si>
    <t>2018223490189373E</t>
  </si>
  <si>
    <t>200344</t>
  </si>
  <si>
    <t xml:space="preserve">CALLE 42 A SUR # 10 A - 00 ESTE </t>
  </si>
  <si>
    <t>2018223490189375E</t>
  </si>
  <si>
    <t>195577</t>
  </si>
  <si>
    <t>2018223490189376E</t>
  </si>
  <si>
    <t>194589</t>
  </si>
  <si>
    <t xml:space="preserve">CALLE 15 SUR # 09 - 00 </t>
  </si>
  <si>
    <t>2018223490189377E</t>
  </si>
  <si>
    <t>202600</t>
  </si>
  <si>
    <t xml:space="preserve">CARRERA 8 ESTE # 36 G - 00 SUR </t>
  </si>
  <si>
    <t>2018223490189379E</t>
  </si>
  <si>
    <t>202020</t>
  </si>
  <si>
    <t xml:space="preserve">CALLE 28 SUR # 1 - 00 ESTE </t>
  </si>
  <si>
    <t>2018223490189381E</t>
  </si>
  <si>
    <t>571211</t>
  </si>
  <si>
    <t xml:space="preserve">CALLE 17 SUR # 3 - 00 ESTE </t>
  </si>
  <si>
    <t>2018223490189392E</t>
  </si>
  <si>
    <t>200077</t>
  </si>
  <si>
    <t>2018223490189393E</t>
  </si>
  <si>
    <t>200070</t>
  </si>
  <si>
    <t xml:space="preserve">CARRERA 5 A ESTE # 29 - 00 SUR </t>
  </si>
  <si>
    <t>2018223490189396E</t>
  </si>
  <si>
    <t>571154</t>
  </si>
  <si>
    <t xml:space="preserve">CALLE 28 A SUR # 5 BIS - 00 </t>
  </si>
  <si>
    <t>2018223490189401E</t>
  </si>
  <si>
    <t>203967</t>
  </si>
  <si>
    <t xml:space="preserve">CALLE 22 BIS SUR # 9 D - 00 ESTE </t>
  </si>
  <si>
    <t>2018223490189402E</t>
  </si>
  <si>
    <t>199610</t>
  </si>
  <si>
    <t xml:space="preserve">CARRERA 10 A ESTE # 56 - 00 SUR </t>
  </si>
  <si>
    <t>2018223490189403E</t>
  </si>
  <si>
    <t>571150</t>
  </si>
  <si>
    <t xml:space="preserve">CARRERA 2 ESTE # 43 B - 00 SUR </t>
  </si>
  <si>
    <t>2018223490189404E</t>
  </si>
  <si>
    <t>203059</t>
  </si>
  <si>
    <t xml:space="preserve">CALLE 13 SUR # 5 BIS - 00 </t>
  </si>
  <si>
    <t>2018223490189405E</t>
  </si>
  <si>
    <t>198049</t>
  </si>
  <si>
    <t xml:space="preserve">CALLE 37 B SUR # 1 - 00 </t>
  </si>
  <si>
    <t>2018223490189406E</t>
  </si>
  <si>
    <t>204435</t>
  </si>
  <si>
    <t xml:space="preserve">CALLE 35 SUR # 3 - 00 </t>
  </si>
  <si>
    <t>2018223490189407E</t>
  </si>
  <si>
    <t>202979</t>
  </si>
  <si>
    <t>2018223490189409E</t>
  </si>
  <si>
    <t>201893</t>
  </si>
  <si>
    <t xml:space="preserve">CALLE 8 C SUR # 8 - 00 ESTE </t>
  </si>
  <si>
    <t>2018223490189410E</t>
  </si>
  <si>
    <t>201734</t>
  </si>
  <si>
    <t>2018223490189413E</t>
  </si>
  <si>
    <t>196465</t>
  </si>
  <si>
    <t xml:space="preserve">CALLE 60 SUR # 11 - 00 ESTE </t>
  </si>
  <si>
    <t>2018223490189415E</t>
  </si>
  <si>
    <t>199301</t>
  </si>
  <si>
    <t xml:space="preserve">CALLE 31 SUR # 9 - 00 ESTE </t>
  </si>
  <si>
    <t>2018223490189416E</t>
  </si>
  <si>
    <t>202140</t>
  </si>
  <si>
    <t>2018223490189423E</t>
  </si>
  <si>
    <t>199197</t>
  </si>
  <si>
    <t>2018223490189426E</t>
  </si>
  <si>
    <t>200849</t>
  </si>
  <si>
    <t xml:space="preserve">CALLE 8 SUR # 20 - 00 ESTE </t>
  </si>
  <si>
    <t>2018223490189427E</t>
  </si>
  <si>
    <t>200733</t>
  </si>
  <si>
    <t xml:space="preserve">CALLE 24 A BIS ESTE # 5 - 00 ESTE </t>
  </si>
  <si>
    <t>2018223490189429E</t>
  </si>
  <si>
    <t>198045</t>
  </si>
  <si>
    <t xml:space="preserve">CALLE 37 B SUR # 1 C - 00 ESTE </t>
  </si>
  <si>
    <t>2018223490189435E</t>
  </si>
  <si>
    <t>202173</t>
  </si>
  <si>
    <t xml:space="preserve">CALLE 12 B SUR # 22 - 00 ESTE </t>
  </si>
  <si>
    <t>2018223490189436E</t>
  </si>
  <si>
    <t>195261</t>
  </si>
  <si>
    <t xml:space="preserve">CARRERA 9 C ESTE # 22 - 00 SUR </t>
  </si>
  <si>
    <t>2018223490189438E</t>
  </si>
  <si>
    <t>198089</t>
  </si>
  <si>
    <t xml:space="preserve">CARRERA 9 B ESTE # 27 B - 00 SUR </t>
  </si>
  <si>
    <t>2018223490189441E</t>
  </si>
  <si>
    <t>194708</t>
  </si>
  <si>
    <t xml:space="preserve">CALLE 41 BIS SUR # 1 B - 28 </t>
  </si>
  <si>
    <t>2018223490189444E</t>
  </si>
  <si>
    <t>197989</t>
  </si>
  <si>
    <t>2018223490189446E</t>
  </si>
  <si>
    <t>201442</t>
  </si>
  <si>
    <t xml:space="preserve">CARRERA 5 ESTE # 29 - 00 SUR </t>
  </si>
  <si>
    <t>2018223490189447E</t>
  </si>
  <si>
    <t>202463</t>
  </si>
  <si>
    <t xml:space="preserve">CARRERA 10 ESTE # 04 - 22 SUR </t>
  </si>
  <si>
    <t>2018223490189449E</t>
  </si>
  <si>
    <t>197551</t>
  </si>
  <si>
    <t>2018223490189450E</t>
  </si>
  <si>
    <t>193188</t>
  </si>
  <si>
    <t>2018223490189451E</t>
  </si>
  <si>
    <t>199884</t>
  </si>
  <si>
    <t xml:space="preserve">CALLE 40 A SUR # 1 B - 00 </t>
  </si>
  <si>
    <t>2018223490189452E</t>
  </si>
  <si>
    <t>199876</t>
  </si>
  <si>
    <t>2018223490189453E</t>
  </si>
  <si>
    <t>195453</t>
  </si>
  <si>
    <t>2018223490189455E</t>
  </si>
  <si>
    <t>202935</t>
  </si>
  <si>
    <t xml:space="preserve">CALLE 22 A SUR # 10 B - 00 ESTE </t>
  </si>
  <si>
    <t>2018223490189456E</t>
  </si>
  <si>
    <t>199880</t>
  </si>
  <si>
    <t>2018223490189460E</t>
  </si>
  <si>
    <t>204453</t>
  </si>
  <si>
    <t>2018223490189462E</t>
  </si>
  <si>
    <t>196917</t>
  </si>
  <si>
    <t xml:space="preserve">CARRERA 2 A # 37 A - 00 SUR </t>
  </si>
  <si>
    <t>2018223490189467E</t>
  </si>
  <si>
    <t>571262</t>
  </si>
  <si>
    <t xml:space="preserve">CALLE 26 A SUR # 2 - 00 </t>
  </si>
  <si>
    <t>2018223490189470E</t>
  </si>
  <si>
    <t>198554</t>
  </si>
  <si>
    <t xml:space="preserve">CARRERA 10 A ESTE # 43 - 00 SUR </t>
  </si>
  <si>
    <t>2018223490189471E</t>
  </si>
  <si>
    <t>198909</t>
  </si>
  <si>
    <t xml:space="preserve">CALLE 39 # 3 A - 00 </t>
  </si>
  <si>
    <t>2018223490189473E</t>
  </si>
  <si>
    <t>199888</t>
  </si>
  <si>
    <t xml:space="preserve">CALLE 38 SUR # 1 B - 00 </t>
  </si>
  <si>
    <t>2018223490189474E</t>
  </si>
  <si>
    <t>200947</t>
  </si>
  <si>
    <t xml:space="preserve">CARRERA 7 # 22 A - 02 SUR </t>
  </si>
  <si>
    <t>2018223490189476E</t>
  </si>
  <si>
    <t>194364</t>
  </si>
  <si>
    <t xml:space="preserve">CARRERA 21 SUR # 1 - 00 </t>
  </si>
  <si>
    <t>2018223490189479E</t>
  </si>
  <si>
    <t>197089</t>
  </si>
  <si>
    <t xml:space="preserve">CALLE 27 SUR # 8 - 00 </t>
  </si>
  <si>
    <t>2018223490189480E</t>
  </si>
  <si>
    <t>203737</t>
  </si>
  <si>
    <t>2018223490189487E</t>
  </si>
  <si>
    <t>201937</t>
  </si>
  <si>
    <t xml:space="preserve">CARRERA 10 # 1 - 00 SUR </t>
  </si>
  <si>
    <t>2018223490189488E</t>
  </si>
  <si>
    <t>146847</t>
  </si>
  <si>
    <t xml:space="preserve">CALLE 41 SUR N 4 - 00 ESTE </t>
  </si>
  <si>
    <t>2018223490189491E</t>
  </si>
  <si>
    <t>147131</t>
  </si>
  <si>
    <t xml:space="preserve">CALLE 13 SUR N 14 - 00 ESTE </t>
  </si>
  <si>
    <t>2018223490189492E</t>
  </si>
  <si>
    <t>204097</t>
  </si>
  <si>
    <t>2018223490189494E</t>
  </si>
  <si>
    <t>193004</t>
  </si>
  <si>
    <t>2018223490189497E</t>
  </si>
  <si>
    <t>199029</t>
  </si>
  <si>
    <t xml:space="preserve">CALLE 36 G SUR # 2 - 00 ESTE </t>
  </si>
  <si>
    <t>2018223490189498E</t>
  </si>
  <si>
    <t>146844</t>
  </si>
  <si>
    <t xml:space="preserve">CALLE 36 H SUR N 3 A - 00 ESTE </t>
  </si>
  <si>
    <t>2018223490189500E</t>
  </si>
  <si>
    <t>571314</t>
  </si>
  <si>
    <t xml:space="preserve">CALLE 36 I SUR # 1 A - 00 </t>
  </si>
  <si>
    <t>2018223490189502E</t>
  </si>
  <si>
    <t>202350</t>
  </si>
  <si>
    <t xml:space="preserve">CALLE 42 SUR # 15 - 00 ESTE </t>
  </si>
  <si>
    <t>2018223490189504E</t>
  </si>
  <si>
    <t>202843</t>
  </si>
  <si>
    <t xml:space="preserve">TRANSVERSAL 13 S ESTE # 47 C - 33 SUR </t>
  </si>
  <si>
    <t>2018223490189506E</t>
  </si>
  <si>
    <t>201007</t>
  </si>
  <si>
    <t xml:space="preserve">CARRERA 2 A # 37 A - 30 SUR </t>
  </si>
  <si>
    <t>2018223490189515E</t>
  </si>
  <si>
    <t>202987</t>
  </si>
  <si>
    <t xml:space="preserve">CARRERA 11 ESTE # 30 B - 00 SUR </t>
  </si>
  <si>
    <t>2018223490189516E</t>
  </si>
  <si>
    <t>203018</t>
  </si>
  <si>
    <t>2018223490189517E</t>
  </si>
  <si>
    <t>196056</t>
  </si>
  <si>
    <t xml:space="preserve">CALLE 35 SUR # 7 A - 00 </t>
  </si>
  <si>
    <t>2018223490189518E</t>
  </si>
  <si>
    <t>198455</t>
  </si>
  <si>
    <t>2018223490189519E</t>
  </si>
  <si>
    <t>571312</t>
  </si>
  <si>
    <t xml:space="preserve">CALLE 36 H SUR # 2 - 00 ESTE </t>
  </si>
  <si>
    <t>2018223490189520E</t>
  </si>
  <si>
    <t>193969</t>
  </si>
  <si>
    <t>2018223490189525E</t>
  </si>
  <si>
    <t>204243</t>
  </si>
  <si>
    <t>2018223490189526E</t>
  </si>
  <si>
    <t>571277</t>
  </si>
  <si>
    <t>2018223490189530E</t>
  </si>
  <si>
    <t>571224</t>
  </si>
  <si>
    <t>2018223490189532E</t>
  </si>
  <si>
    <t>571214</t>
  </si>
  <si>
    <t>2018223490189533E</t>
  </si>
  <si>
    <t>571213</t>
  </si>
  <si>
    <t>2018223490189538E</t>
  </si>
  <si>
    <t>719155</t>
  </si>
  <si>
    <t>2018223490189539E</t>
  </si>
  <si>
    <t>571212</t>
  </si>
  <si>
    <t>2018223490189542E</t>
  </si>
  <si>
    <t>204257</t>
  </si>
  <si>
    <t>2018223490189549E</t>
  </si>
  <si>
    <t>571228</t>
  </si>
  <si>
    <t>2018223490189557E</t>
  </si>
  <si>
    <t>571146</t>
  </si>
  <si>
    <t>2018223490189558E</t>
  </si>
  <si>
    <t>571147</t>
  </si>
  <si>
    <t>2018223490189559E</t>
  </si>
  <si>
    <t>571148</t>
  </si>
  <si>
    <t>2018223490189560E</t>
  </si>
  <si>
    <t>571159</t>
  </si>
  <si>
    <t>2018223490189561E</t>
  </si>
  <si>
    <t>571160</t>
  </si>
  <si>
    <t>2018223490189563E</t>
  </si>
  <si>
    <t>571161</t>
  </si>
  <si>
    <t>2018223490189566E</t>
  </si>
  <si>
    <t>571164</t>
  </si>
  <si>
    <t>2018223490189567E</t>
  </si>
  <si>
    <t>706492</t>
  </si>
  <si>
    <t>2018223490189572E</t>
  </si>
  <si>
    <t>571227</t>
  </si>
  <si>
    <t xml:space="preserve">CARRERA 10 # 17 - 00 </t>
  </si>
  <si>
    <t>2018223490189573E</t>
  </si>
  <si>
    <t>571226</t>
  </si>
  <si>
    <t>2018223490189576E</t>
  </si>
  <si>
    <t>571287</t>
  </si>
  <si>
    <t>2018223490189578E</t>
  </si>
  <si>
    <t>571288</t>
  </si>
  <si>
    <t>2018223490189580E</t>
  </si>
  <si>
    <t>571289</t>
  </si>
  <si>
    <t>2018223490189581E</t>
  </si>
  <si>
    <t>571290</t>
  </si>
  <si>
    <t>CL 10 # 1 - 0 SUR</t>
  </si>
  <si>
    <t>2018223490189614E</t>
  </si>
  <si>
    <t>204249</t>
  </si>
  <si>
    <t xml:space="preserve">CALLE 30 D # 94 D - 00 SUR </t>
  </si>
  <si>
    <t>2018223490189617E</t>
  </si>
  <si>
    <t>571292</t>
  </si>
  <si>
    <t>2018223490189618E</t>
  </si>
  <si>
    <t>571291</t>
  </si>
  <si>
    <t>2018223490189619E</t>
  </si>
  <si>
    <t>204251</t>
  </si>
  <si>
    <t>2018223490189621E</t>
  </si>
  <si>
    <t>204253</t>
  </si>
  <si>
    <t>2018223490189623E</t>
  </si>
  <si>
    <t>571182</t>
  </si>
  <si>
    <t>2018223490189625E</t>
  </si>
  <si>
    <t>1258710</t>
  </si>
  <si>
    <t>2018223490189626E</t>
  </si>
  <si>
    <t>1258712</t>
  </si>
  <si>
    <t>2018223490189628E</t>
  </si>
  <si>
    <t>571173</t>
  </si>
  <si>
    <t>2018223490189632E</t>
  </si>
  <si>
    <t>571179</t>
  </si>
  <si>
    <t xml:space="preserve">CARRERA 5 A # 31 - 00 SUR </t>
  </si>
  <si>
    <t>2018223490189634E</t>
  </si>
  <si>
    <t>1258708</t>
  </si>
  <si>
    <t>2018223490189635E</t>
  </si>
  <si>
    <t>571172</t>
  </si>
  <si>
    <t>2018223490189639E</t>
  </si>
  <si>
    <t>1258716</t>
  </si>
  <si>
    <t>2018223490189640E</t>
  </si>
  <si>
    <t>1258718</t>
  </si>
  <si>
    <t>2018223490189642E</t>
  </si>
  <si>
    <t>1258714</t>
  </si>
  <si>
    <t>2018223490189644E</t>
  </si>
  <si>
    <t>571185</t>
  </si>
  <si>
    <t>2018223490189645E</t>
  </si>
  <si>
    <t>571195</t>
  </si>
  <si>
    <t>2018223490189646E</t>
  </si>
  <si>
    <t>571196</t>
  </si>
  <si>
    <t>2018223490189647E</t>
  </si>
  <si>
    <t>571197</t>
  </si>
  <si>
    <t>2018223490189653E</t>
  </si>
  <si>
    <t>571205</t>
  </si>
  <si>
    <t>2018223490189654E</t>
  </si>
  <si>
    <t>571206</t>
  </si>
  <si>
    <t>2018223490189661E</t>
  </si>
  <si>
    <t>571134</t>
  </si>
  <si>
    <t>2018223490189662E</t>
  </si>
  <si>
    <t>571135</t>
  </si>
  <si>
    <t>2018223490189663E</t>
  </si>
  <si>
    <t>571153</t>
  </si>
  <si>
    <t>2018223490189831E</t>
  </si>
  <si>
    <t>204587</t>
  </si>
  <si>
    <t>2018223490189836E</t>
  </si>
  <si>
    <t>196112</t>
  </si>
  <si>
    <t xml:space="preserve">CARRERA 2 B # 26 - 00 ESTE </t>
  </si>
  <si>
    <t>2018223490190061E</t>
  </si>
  <si>
    <t>203196</t>
  </si>
  <si>
    <t xml:space="preserve">CALLE 27 A SUR # 3 - 00 </t>
  </si>
  <si>
    <t>2018223490190086E</t>
  </si>
  <si>
    <t>719215</t>
  </si>
  <si>
    <t>2018223490190182E</t>
  </si>
  <si>
    <t>200241</t>
  </si>
  <si>
    <t xml:space="preserve">TRANSVERSAL 21 ESTE # 13 - 00 SUR </t>
  </si>
  <si>
    <t>2018223490190224E</t>
  </si>
  <si>
    <t>201831</t>
  </si>
  <si>
    <t xml:space="preserve">CARRERA 5 A # 30 F - 00 SUR </t>
  </si>
  <si>
    <t>2018223490190346E</t>
  </si>
  <si>
    <t>203785</t>
  </si>
  <si>
    <t xml:space="preserve">CALLE 37 B # 01 C - 00 ESTE </t>
  </si>
  <si>
    <t>2018223490190347E</t>
  </si>
  <si>
    <t>203204</t>
  </si>
  <si>
    <t xml:space="preserve">CALLE 29 SUR # 3 - 00 </t>
  </si>
  <si>
    <t>2018223490190353E</t>
  </si>
  <si>
    <t>193284</t>
  </si>
  <si>
    <t xml:space="preserve">CALLE 22 A SUR # 6 - 00 </t>
  </si>
  <si>
    <t>2018223490190387E</t>
  </si>
  <si>
    <t>147175</t>
  </si>
  <si>
    <t xml:space="preserve">CARRERA 15 ESTE N 46 - 00 SUR </t>
  </si>
  <si>
    <t>2018223490190392E</t>
  </si>
  <si>
    <t>204035</t>
  </si>
  <si>
    <t xml:space="preserve">CALLE 40 SUR # 4 - 0 ESTE </t>
  </si>
  <si>
    <t>2018223490190396E</t>
  </si>
  <si>
    <t>203192</t>
  </si>
  <si>
    <t xml:space="preserve">CALLE 27 A # 3 - 00 </t>
  </si>
  <si>
    <t>2018223490190417E</t>
  </si>
  <si>
    <t>203188</t>
  </si>
  <si>
    <t>2018223490190425E</t>
  </si>
  <si>
    <t>201068</t>
  </si>
  <si>
    <t xml:space="preserve">CARRERA 5 A ESTE # 31 A - 00 SUR </t>
  </si>
  <si>
    <t>2018223490190431E</t>
  </si>
  <si>
    <t>202919</t>
  </si>
  <si>
    <t xml:space="preserve">CALLE 13 SUR # 6 - 00 ESTE </t>
  </si>
  <si>
    <t>2018223490190433E</t>
  </si>
  <si>
    <t>203675</t>
  </si>
  <si>
    <t xml:space="preserve">CALLE 17 SUR # 6 - 00 ESTE </t>
  </si>
  <si>
    <t>2018223490190435E</t>
  </si>
  <si>
    <t>203747</t>
  </si>
  <si>
    <t xml:space="preserve">CARRERA 8 A # 09 - 00 SUR </t>
  </si>
  <si>
    <t>2018223490190441E</t>
  </si>
  <si>
    <t>203673</t>
  </si>
  <si>
    <t xml:space="preserve">CARRERA 01 ESTE # 12 - 00 SUR </t>
  </si>
  <si>
    <t>2018223490190442E</t>
  </si>
  <si>
    <t>202859</t>
  </si>
  <si>
    <t xml:space="preserve">CALLE 56 SUR # 15 - 00 ESTE </t>
  </si>
  <si>
    <t>2018223490190487E</t>
  </si>
  <si>
    <t>204303</t>
  </si>
  <si>
    <t xml:space="preserve"> 146.10 Poner en peligro la seguridad operacional de los sistemas de transporte masivo, colectivo o individual, aéreo, fluvial o terrestre; h) Contravenir las obligaciones que se determinen en los reglamentos y/o manuales de uso y operación, que establezcan las autoridades encargadas al respecto;</t>
  </si>
  <si>
    <t>2018223490190567E</t>
  </si>
  <si>
    <t>706445</t>
  </si>
  <si>
    <t>2018223490190572E</t>
  </si>
  <si>
    <t>718977</t>
  </si>
  <si>
    <t xml:space="preserve">CALLE 19 SUR # 10 B - 00 ESTE </t>
  </si>
  <si>
    <t>2018223490190574E</t>
  </si>
  <si>
    <t>706546</t>
  </si>
  <si>
    <t>2018223490190620E</t>
  </si>
  <si>
    <t>204355</t>
  </si>
  <si>
    <t xml:space="preserve">CARRERA 10 # 22 - 00 </t>
  </si>
  <si>
    <t>2018223490190623E</t>
  </si>
  <si>
    <t>719439</t>
  </si>
  <si>
    <t>2018223490190631E</t>
  </si>
  <si>
    <t>203851</t>
  </si>
  <si>
    <t>2018223490190786E</t>
  </si>
  <si>
    <t>2521809</t>
  </si>
  <si>
    <t>AC CARACAS SUR # 51 A</t>
  </si>
  <si>
    <t>2018223490190851E</t>
  </si>
  <si>
    <t>203352</t>
  </si>
  <si>
    <t>2018223490190911E</t>
  </si>
  <si>
    <t>203863</t>
  </si>
  <si>
    <t>2018223490190942E</t>
  </si>
  <si>
    <t>203859</t>
  </si>
  <si>
    <t>2018223490190946E</t>
  </si>
  <si>
    <t>204353</t>
  </si>
  <si>
    <t>2018223490190998E</t>
  </si>
  <si>
    <t>719337</t>
  </si>
  <si>
    <t>2018223490191012E</t>
  </si>
  <si>
    <t>199683</t>
  </si>
  <si>
    <t xml:space="preserve">CARRERA 6 B ESTE # 43 B - 42 SUR </t>
  </si>
  <si>
    <t>2018223490191054E</t>
  </si>
  <si>
    <t>203771</t>
  </si>
  <si>
    <t xml:space="preserve">CARRERA 6 # 24 - 00 SUR </t>
  </si>
  <si>
    <t>2018223490191069E</t>
  </si>
  <si>
    <t>204361</t>
  </si>
  <si>
    <t xml:space="preserve">CARRERA 10 # 30 D - 94 SUR </t>
  </si>
  <si>
    <t>2018223490191070E</t>
  </si>
  <si>
    <t>204359</t>
  </si>
  <si>
    <t>2018223490191107E</t>
  </si>
  <si>
    <t>203553</t>
  </si>
  <si>
    <t xml:space="preserve">CALLE 42 SUR # 8 - 00 ESTE </t>
  </si>
  <si>
    <t>2018223490191166E</t>
  </si>
  <si>
    <t>202995</t>
  </si>
  <si>
    <t>2018223490191187E</t>
  </si>
  <si>
    <t>203835</t>
  </si>
  <si>
    <t>2018223490191202E</t>
  </si>
  <si>
    <t>202707</t>
  </si>
  <si>
    <t xml:space="preserve">CALLE 12 SUR # 5 A - 00 </t>
  </si>
  <si>
    <t>2018223490191205E</t>
  </si>
  <si>
    <t>147981</t>
  </si>
  <si>
    <t xml:space="preserve">CALLE 46 A SUR N 3 F - 00 ESTE </t>
  </si>
  <si>
    <t>2018223490191237E</t>
  </si>
  <si>
    <t>203308</t>
  </si>
  <si>
    <t xml:space="preserve">CARRERA 4 ESTE # 06 - 00 SUR </t>
  </si>
  <si>
    <t>2018223490191243E</t>
  </si>
  <si>
    <t>719423</t>
  </si>
  <si>
    <t>2018223490191257E</t>
  </si>
  <si>
    <t>203549</t>
  </si>
  <si>
    <t xml:space="preserve">CARRERA 7 A # 11 - 00 SUR </t>
  </si>
  <si>
    <t>2018223490191305E</t>
  </si>
  <si>
    <t>203751</t>
  </si>
  <si>
    <t xml:space="preserve">CARRERA 10 # 08 - 00 SUR </t>
  </si>
  <si>
    <t>2018223490191406E</t>
  </si>
  <si>
    <t>203460</t>
  </si>
  <si>
    <t xml:space="preserve">CALLE 26 SUR # 7 B - 00 </t>
  </si>
  <si>
    <t>2018223490191416E</t>
  </si>
  <si>
    <t>203456</t>
  </si>
  <si>
    <t xml:space="preserve">CALLE 43 B SUR # 2 - 28 ESTE </t>
  </si>
  <si>
    <t>2018223490191479E</t>
  </si>
  <si>
    <t>148025</t>
  </si>
  <si>
    <t xml:space="preserve">CARRERA 11 ESTE N 42 - 00 SUR </t>
  </si>
  <si>
    <t>2018223490191528E</t>
  </si>
  <si>
    <t>203595</t>
  </si>
  <si>
    <t xml:space="preserve">CALLE 35 SUR # 05 - 00 </t>
  </si>
  <si>
    <t>2018223490191567E</t>
  </si>
  <si>
    <t>201771</t>
  </si>
  <si>
    <t xml:space="preserve">CARRERA 9 # 27 A - 00 SUR </t>
  </si>
  <si>
    <t>2018223490191572E</t>
  </si>
  <si>
    <t>204049</t>
  </si>
  <si>
    <t xml:space="preserve">CARRERA 04 SUR # 38 - 00 ESTE </t>
  </si>
  <si>
    <t>2018223490192516E</t>
  </si>
  <si>
    <t>148099</t>
  </si>
  <si>
    <t xml:space="preserve">CARRERA 11 B ESTE N 46 - 20 SUR </t>
  </si>
  <si>
    <t>4712463</t>
  </si>
  <si>
    <t xml:space="preserve">CARRERA 11 B ESTE # 46 - 20 SUR </t>
  </si>
  <si>
    <t>2018223490192538E</t>
  </si>
  <si>
    <t>203731</t>
  </si>
  <si>
    <t xml:space="preserve">CARRERA 46 ESTE # 31 C - 00 SUR </t>
  </si>
  <si>
    <t>2018223490193222E</t>
  </si>
  <si>
    <t>2481974</t>
  </si>
  <si>
    <t>AV.  EL DORADO - # - - - CARRERA 24 SUR</t>
  </si>
  <si>
    <t>2018223490193227E</t>
  </si>
  <si>
    <t>2481976</t>
  </si>
  <si>
    <t xml:space="preserve">CARRERA 24 C # 48 B - - </t>
  </si>
  <si>
    <t>2018223490193229E</t>
  </si>
  <si>
    <t>2481978</t>
  </si>
  <si>
    <t xml:space="preserve">CARRERA 31 # 51 B - - </t>
  </si>
  <si>
    <t>2018223490193241E</t>
  </si>
  <si>
    <t>2481954</t>
  </si>
  <si>
    <t xml:space="preserve">CARRERA 53 # 48 B - - SUR </t>
  </si>
  <si>
    <t>2018223490193355E</t>
  </si>
  <si>
    <t>2481074</t>
  </si>
  <si>
    <t xml:space="preserve">CALLE 47 B SUR # 22 - - </t>
  </si>
  <si>
    <t>2018223490193437E</t>
  </si>
  <si>
    <t>2475318</t>
  </si>
  <si>
    <t>AV. BOYACA - # - - - CARRERA 24 SUR</t>
  </si>
  <si>
    <t>2018543490101047E</t>
  </si>
  <si>
    <t>4295431</t>
  </si>
  <si>
    <t xml:space="preserve">CL 36 # 9 - 60 ESTE </t>
  </si>
  <si>
    <t>LUZ STELLA SANCHEZ</t>
  </si>
  <si>
    <t>2018543490101368E</t>
  </si>
  <si>
    <t>147522</t>
  </si>
  <si>
    <t>CARRERA 6 # 17 - 58</t>
  </si>
  <si>
    <t xml:space="preserve">DESANOTAR ARCO CAJA 22 </t>
  </si>
  <si>
    <t xml:space="preserve">ORDEN DE RESTITUCION AUDIENCIA PUBLICA 18 DE SEPTIEMBRE DE 2019 </t>
  </si>
  <si>
    <t>2018543490101363E</t>
  </si>
  <si>
    <t>147443</t>
  </si>
  <si>
    <t>CARRERA 3 # 1 - 08 SUR</t>
  </si>
  <si>
    <t xml:space="preserve">DESANOTAR ARCO CAJA 21 </t>
  </si>
  <si>
    <t>ORDEN DE RESTITUCION AUDIENCIA PUBLICA 02 DE OCTUBRE DE 2019</t>
  </si>
  <si>
    <t>2018543490101089E</t>
  </si>
  <si>
    <t>CARRERA 7 ESTE # 9 - 70 SUR</t>
  </si>
  <si>
    <t>2018543490101442E</t>
  </si>
  <si>
    <t>148028</t>
  </si>
  <si>
    <t>AVENIDA CARRERA 8 # 35 A - 12 SUR</t>
  </si>
  <si>
    <t>ORDEN DE RESTITUCION AUDIENCIA PUBLICA 29 DE MAYO DE 2023</t>
  </si>
  <si>
    <t>2018543490101358E</t>
  </si>
  <si>
    <t>147403</t>
  </si>
  <si>
    <t xml:space="preserve">CALLE 35 A SUR # 3 - 17 </t>
  </si>
  <si>
    <t xml:space="preserve">ORDEN DE RESTITUCION AUDIENCIA PUBLICA 01 DE OCTUBRE DE 2019 </t>
  </si>
  <si>
    <t>2018543490101187E</t>
  </si>
  <si>
    <t>146803</t>
  </si>
  <si>
    <t>CALLE 9 SUR # 4 - 54</t>
  </si>
  <si>
    <t>95.5. Vender, alquilar, aceptar, permitir o tolerar la venta, almacenamiento o bodegaje de equipo terminal móvil nuevo o usado, de origen 
ilícito o que carezca de comprobante de importación, factura de venta o documento equivalente de conformidad con la normatividad vigente o que se encuentre reportado por hurto y/o extravío en la base de datos negativa de que trata el artículo 106 de la Ley 1453 de 2011.</t>
  </si>
  <si>
    <t>2018543490101050E</t>
  </si>
  <si>
    <t>4295432</t>
  </si>
  <si>
    <t>CL 22 SUR # 8 A - 35 APTO 407</t>
  </si>
  <si>
    <t xml:space="preserve">ROSA MARIA CASTILLO </t>
  </si>
  <si>
    <t xml:space="preserve">ORDEN DE RESTITUCION AUDIENCIA PUBLICA 20 DE NOVIEMBRE DE 2018 </t>
  </si>
  <si>
    <t>2018543490101051E</t>
  </si>
  <si>
    <t>146214</t>
  </si>
  <si>
    <t>CL 30 C # 1 - 27 SUR</t>
  </si>
  <si>
    <t>VERA JUDITH DIAZ</t>
  </si>
  <si>
    <t>2018543490101053E</t>
  </si>
  <si>
    <t>146208</t>
  </si>
  <si>
    <t>CALLE 28 SUR N 1 B - 35</t>
  </si>
  <si>
    <t xml:space="preserve">ANA CECILIA GRUESO BAUTISTA </t>
  </si>
  <si>
    <t>ARCHIVAR LA TERMINACION Y ARCHIVO DEL EXPEDIENTE</t>
  </si>
  <si>
    <t>2018543490101054E</t>
  </si>
  <si>
    <t>146243</t>
  </si>
  <si>
    <t>KR 2 A # 37 A - 57 SUR</t>
  </si>
  <si>
    <t>YOLANDA RUEDA OCAMPO</t>
  </si>
  <si>
    <t xml:space="preserve">RESOLUCION ADMINISTRATIVA No. 39 -2019 </t>
  </si>
  <si>
    <t>2018543490101060E</t>
  </si>
  <si>
    <t>20550735</t>
  </si>
  <si>
    <t>CALLE 11 C SUR # 23 - 12 ESTE</t>
  </si>
  <si>
    <t xml:space="preserve">WILLIAM ARIAS </t>
  </si>
  <si>
    <t>CAJA AUDIENCIAS</t>
  </si>
  <si>
    <t>2018543490101061E</t>
  </si>
  <si>
    <t>146240</t>
  </si>
  <si>
    <t>KR 15 ESTE # 45 B - 16</t>
  </si>
  <si>
    <t xml:space="preserve">JORGE WILSON ACUÑA </t>
  </si>
  <si>
    <t>ORDEN DE RESTITUCION AUDICIENCIA PUBLICA 06 DE FEBRERO DE 2022</t>
  </si>
  <si>
    <t>2018543490101062E</t>
  </si>
  <si>
    <t>146223</t>
  </si>
  <si>
    <t>CALLE 42 SUR N 13 B - 66</t>
  </si>
  <si>
    <t xml:space="preserve">JAIME GARZON </t>
  </si>
  <si>
    <t xml:space="preserve">ARCHIVAR LA TERMINACION Y ARCHIVO DEL EXPEDIENTE </t>
  </si>
  <si>
    <t>2018543490101063E</t>
  </si>
  <si>
    <t>146226</t>
  </si>
  <si>
    <t>CALLE 48 SUR N 13 B - 30 ESTE</t>
  </si>
  <si>
    <t>77.1. Perturbar, alterar o interrumpir la posesión o mera tenencia de un bien inmueble ocupándolo ilegalmente.</t>
  </si>
  <si>
    <t>2018543490101064E</t>
  </si>
  <si>
    <t>146218</t>
  </si>
  <si>
    <t>CL 41 A # 14 A - 48 ESTE BLOQUE 14</t>
  </si>
  <si>
    <t xml:space="preserve">ANIBAL RIBERA ABRIL </t>
  </si>
  <si>
    <t xml:space="preserve">RESOLUCION ADMINISTRATIVA VnO 007 DE FECHA 20 DE NOVIEMBRE DE 2018 </t>
  </si>
  <si>
    <t>2018543490101073E</t>
  </si>
  <si>
    <t>146205</t>
  </si>
  <si>
    <t>CL 20 SUR # 2 - 48</t>
  </si>
  <si>
    <t>MAYERLIN ROJAS</t>
  </si>
  <si>
    <t>2018543490101074E</t>
  </si>
  <si>
    <t>146269</t>
  </si>
  <si>
    <t>KR 3 ESTE # 40 - 34</t>
  </si>
  <si>
    <t>ANGIE VIVIANA VANEGAS</t>
  </si>
  <si>
    <t>2018543490101076E</t>
  </si>
  <si>
    <t>146262</t>
  </si>
  <si>
    <t>CL 24 A SUR # 5 E - 36</t>
  </si>
  <si>
    <t>CARLOS CASTAÑO RAMIREZ</t>
  </si>
  <si>
    <t>2018543490101078E</t>
  </si>
  <si>
    <t>4295433</t>
  </si>
  <si>
    <t>KR 17 ESTE # 16 D - 96 ESTE</t>
  </si>
  <si>
    <t xml:space="preserve">LUIS ALFONSO CARDENAS </t>
  </si>
  <si>
    <t>2018543490101083E</t>
  </si>
  <si>
    <t>146260</t>
  </si>
  <si>
    <t>CL 23 SUR # 16 D - 19</t>
  </si>
  <si>
    <t>JOSE JOAQUIN BELTRAN</t>
  </si>
  <si>
    <t>ORDEN DE RESTITUCION AUDICIENCIA PUBLICA 29 DE MAYO DE 2019</t>
  </si>
  <si>
    <t>2018543490101088E</t>
  </si>
  <si>
    <t>146313</t>
  </si>
  <si>
    <t>CALLE 13 SUR N 14 - 61 ESTE</t>
  </si>
  <si>
    <t>2018543490101090E</t>
  </si>
  <si>
    <t>146378</t>
  </si>
  <si>
    <t>CL 28 SUR # 2 - 25</t>
  </si>
  <si>
    <t xml:space="preserve">RUBIELA RAMIREZ PERATA </t>
  </si>
  <si>
    <t>ORDEN DE RESTITUCION AUDIENCIA PUBLICA 28 DE AGOSTO DE 2019</t>
  </si>
  <si>
    <t>2018543490101091E</t>
  </si>
  <si>
    <t>146451</t>
  </si>
  <si>
    <t>CARRERA 23 ESTE N 22 - 21 SUR</t>
  </si>
  <si>
    <t>2018543490101092E</t>
  </si>
  <si>
    <t>146383</t>
  </si>
  <si>
    <t>CL 31 SUR # 1 A - 64</t>
  </si>
  <si>
    <t>JESUS GUERRERO TOVAR</t>
  </si>
  <si>
    <t>2018543490101094E</t>
  </si>
  <si>
    <t>146417</t>
  </si>
  <si>
    <t>CL 57 B SUR # 61 - 23</t>
  </si>
  <si>
    <t>FLOR ALBA RODRIGUEZ</t>
  </si>
  <si>
    <t>2018543490101095E</t>
  </si>
  <si>
    <t>146386</t>
  </si>
  <si>
    <t>CALLE 36 I N 3 - 34 SUR</t>
  </si>
  <si>
    <t>2018543490101097E</t>
  </si>
  <si>
    <t>146438</t>
  </si>
  <si>
    <t>CARRERA 11 A ESTE N 18 - 15 SUR</t>
  </si>
  <si>
    <t>78.1. Impedir, alterar o interrumpir el continuo uso de servidumbres por las vías de hecho.</t>
  </si>
  <si>
    <t>2018543490101098E</t>
  </si>
  <si>
    <t>146492</t>
  </si>
  <si>
    <t>TRANSVERSAL 6 B ESTE N 37 C - 38 SUR</t>
  </si>
  <si>
    <t>JAIME COLORADO CARO</t>
  </si>
  <si>
    <t>2018543490101101E</t>
  </si>
  <si>
    <t>146372</t>
  </si>
  <si>
    <t>CL 18 SUR # 10 B - 34 ESTE</t>
  </si>
  <si>
    <t>MARIA GARZON MARTINEZ</t>
  </si>
  <si>
    <t>2018543490101102E</t>
  </si>
  <si>
    <t>146397</t>
  </si>
  <si>
    <t>CALLE 4 N 0 - 80 SUR</t>
  </si>
  <si>
    <t xml:space="preserve">OLGA MARLENY PAELLA </t>
  </si>
  <si>
    <t>2018543490101103E</t>
  </si>
  <si>
    <t>146406</t>
  </si>
  <si>
    <t>CL 42 B # 11 C - 40 ESTE</t>
  </si>
  <si>
    <t>MARIA TERESA ALARCON</t>
  </si>
  <si>
    <t>2018543490101104E</t>
  </si>
  <si>
    <t>146375</t>
  </si>
  <si>
    <t>CALLE 20 SUR N 9 D - 15</t>
  </si>
  <si>
    <t>ROSALIA LOPEZ</t>
  </si>
  <si>
    <t>2018543490101106E</t>
  </si>
  <si>
    <t>146381</t>
  </si>
  <si>
    <t>CALLE 28 SUR N 9 B - 73 IN 4</t>
  </si>
  <si>
    <t xml:space="preserve">LUIS ALEJANDRO RONCANCIO </t>
  </si>
  <si>
    <t>2018543490101107E</t>
  </si>
  <si>
    <t>146393</t>
  </si>
  <si>
    <t>CL 37 A SUR # 2 - 25 PI 2</t>
  </si>
  <si>
    <t>IVAN SALAZAR</t>
  </si>
  <si>
    <t>2018543490101108E</t>
  </si>
  <si>
    <t>4295434</t>
  </si>
  <si>
    <t>KR 5 # 3 - 42 SUR</t>
  </si>
  <si>
    <t xml:space="preserve">MIGUEL ANGEL MARSIGLIA </t>
  </si>
  <si>
    <t xml:space="preserve">ORDEN DE RESTITUCION AUDIENCIA PUBLICA 16 DE OCTUBRE DE 2018 Y REVISAR EL ARCO </t>
  </si>
  <si>
    <t>2018543490101111E</t>
  </si>
  <si>
    <t>146481</t>
  </si>
  <si>
    <t>TV 15 ESTE # 14 4 - 16 SUR</t>
  </si>
  <si>
    <t xml:space="preserve">ERICKA ILEANA LOPEZ QUINTERO </t>
  </si>
  <si>
    <t>ORDEN DE RESTITUCION AUDIENCIA VPUBLICA 27 DE MARZO DE 2023</t>
  </si>
  <si>
    <t>2018543490101112E</t>
  </si>
  <si>
    <t>146424</t>
  </si>
  <si>
    <t xml:space="preserve">CL 72 SUR  # 18 A - 92 ESTE </t>
  </si>
  <si>
    <t xml:space="preserve">EZEQUIEL HERNANDEZ </t>
  </si>
  <si>
    <t xml:space="preserve">REPROGRAMAR </t>
  </si>
  <si>
    <t>DESANOTAR ARCO CAJA 7</t>
  </si>
  <si>
    <t>2018543490101085E</t>
  </si>
  <si>
    <t>146278</t>
  </si>
  <si>
    <t>TRASVERSAL 11 B ESTE # 47 - 20</t>
  </si>
  <si>
    <t>ORDEN DE RESTITUCION AUDIENCIA PUBLICA 14 DE AGOSTO DE 2019</t>
  </si>
  <si>
    <t>2018543490101114E</t>
  </si>
  <si>
    <t>146410</t>
  </si>
  <si>
    <t>CL 43 A SUR # 12 A - 16 ESTE</t>
  </si>
  <si>
    <t xml:space="preserve">FERNANDO AGUIRRE LOPEZ </t>
  </si>
  <si>
    <t xml:space="preserve">RESOLUCION ADMINISTRATIVA No. 69 - 2019 </t>
  </si>
  <si>
    <t>2018543490101115E</t>
  </si>
  <si>
    <t>146458</t>
  </si>
  <si>
    <t>KR 5 ESTE # 3 B - 72 SUR</t>
  </si>
  <si>
    <t>DORA HELENA CORREDOR</t>
  </si>
  <si>
    <t>2018543490101116E</t>
  </si>
  <si>
    <t>146434</t>
  </si>
  <si>
    <t>KR 10 ESTE # 17 B - 78 SUR</t>
  </si>
  <si>
    <t>ROSA ELENA ZAPATA SALAZAR</t>
  </si>
  <si>
    <t>ORDEN DE RESTITUCION AUDIENCIA PUBLICA 02 DE JULIO DE 2019</t>
  </si>
  <si>
    <t>2018543490101117E</t>
  </si>
  <si>
    <t>146447</t>
  </si>
  <si>
    <t>KR 13 D ESTE # 74 C - 72 SUR</t>
  </si>
  <si>
    <t xml:space="preserve">AURORA OSPINA PARRA </t>
  </si>
  <si>
    <t xml:space="preserve">2-2018-DESANOTAR </t>
  </si>
  <si>
    <t>2018543490101118E</t>
  </si>
  <si>
    <t>146441</t>
  </si>
  <si>
    <t>KR 11 B ORIENTE # 64 - 64 SUR</t>
  </si>
  <si>
    <t>LUIS ALBERTO CABANZO VEGA</t>
  </si>
  <si>
    <t xml:space="preserve">PARA REMITIR 2 INSTANCIA mediante memorando 20205440053803 remite a segunda instancia </t>
  </si>
  <si>
    <t>2018543490101119E</t>
  </si>
  <si>
    <t>146420</t>
  </si>
  <si>
    <t>CL 64 SUR # 10 - 98 ESTE</t>
  </si>
  <si>
    <t xml:space="preserve">DORA ESPERANZA ADAME </t>
  </si>
  <si>
    <t>77.4. Omitir el cerramiento y mantenimiento de lotes y fachadas de edificaciones.</t>
  </si>
  <si>
    <t>ORDEN DE RESTITUIR AUDIENCIA PUBLICA 27 DE MARZO DE 2023</t>
  </si>
  <si>
    <t>2018543490101120E</t>
  </si>
  <si>
    <t>146390</t>
  </si>
  <si>
    <t>CL 36 H SUR # 3 A - 86 ESTE INTERIOR 3</t>
  </si>
  <si>
    <t xml:space="preserve">BELARMINA ARIAS DE HUERTAS </t>
  </si>
  <si>
    <t>2018543490101121E</t>
  </si>
  <si>
    <t>146478</t>
  </si>
  <si>
    <t>KR 9 ESTE # 37 - 15 SUR</t>
  </si>
  <si>
    <t>VICTOR ALFONSO MELO</t>
  </si>
  <si>
    <t>146461</t>
  </si>
  <si>
    <t>KR 7 # 3 - 70 SUR</t>
  </si>
  <si>
    <t>SERAFIN CAMACHO MATEUS</t>
  </si>
  <si>
    <t>2018543490101127E</t>
  </si>
  <si>
    <t>146523</t>
  </si>
  <si>
    <t>CL 42 SUR # 8 A - 21 ESTE</t>
  </si>
  <si>
    <t>EVELIO SARMIENTO BURGOS</t>
  </si>
  <si>
    <t>CERRADO ARCO CAJA 6</t>
  </si>
  <si>
    <t>2018543490101129E</t>
  </si>
  <si>
    <t>146512</t>
  </si>
  <si>
    <t>CL 10 SUR # 5 - 32</t>
  </si>
  <si>
    <t xml:space="preserve">ANA ELBIA GAMBOA </t>
  </si>
  <si>
    <t>2018543490101130E</t>
  </si>
  <si>
    <t>146519</t>
  </si>
  <si>
    <t>CL 31 SUR # 9 A ESTE - 41</t>
  </si>
  <si>
    <t>ALIRIO PLAZAS CUERVO</t>
  </si>
  <si>
    <t>2018543490101131E</t>
  </si>
  <si>
    <t>146530</t>
  </si>
  <si>
    <t>CL 71 A SUR # 12 - 54 ESTE</t>
  </si>
  <si>
    <t xml:space="preserve">LUIS ANTONIO ARIZA </t>
  </si>
  <si>
    <t>RESOLUCION ADMINISTRATIVA No. 60 - 2019 DE FECHA 02 DE JULIO DE 2019</t>
  </si>
  <si>
    <t>2018543490101132E</t>
  </si>
  <si>
    <t>146515</t>
  </si>
  <si>
    <t>CL 13 SUR # 14 - 54 ESTE</t>
  </si>
  <si>
    <t xml:space="preserve">MARTHA CECILIA FLORES </t>
  </si>
  <si>
    <t>2018543490101134E</t>
  </si>
  <si>
    <t>146564</t>
  </si>
  <si>
    <t>KR 9 ESTE # 27 A - 12 SUR PISO 2</t>
  </si>
  <si>
    <t>CLAUDIA JHOANNA RORIGUEZ</t>
  </si>
  <si>
    <t>2018543490101403E</t>
  </si>
  <si>
    <t>147792</t>
  </si>
  <si>
    <t>CALLE 16 SUR # 18 - 50 ESTE TORRE 1</t>
  </si>
  <si>
    <t xml:space="preserve">ORDEN DE RESTITUCION DE AUDIENCIA 17 DE SEPTIEMBRE DE 2019 </t>
  </si>
  <si>
    <t>2019543490100040E</t>
  </si>
  <si>
    <t>148308</t>
  </si>
  <si>
    <t xml:space="preserve">CARRERA 14 ESTE # 41 A - 93 SUR </t>
  </si>
  <si>
    <t>ORDEN DE RESTITUCION AUDICIENCIA PUBLICA 08 DE MAYO DE 2019</t>
  </si>
  <si>
    <t>2019543490100032E</t>
  </si>
  <si>
    <t>148325</t>
  </si>
  <si>
    <t>CARRERA 9 ESTE # 27 B 15 SUR</t>
  </si>
  <si>
    <t xml:space="preserve">ORDEN DE RESTITUCION AUDIENCIA PUBLICA 21 DE AGOSTO DE 2019 </t>
  </si>
  <si>
    <t>2018543490101136E</t>
  </si>
  <si>
    <t>146550</t>
  </si>
  <si>
    <t>CL 30 SUR # 2 - 44 ESTE</t>
  </si>
  <si>
    <t xml:space="preserve">SILVIA QUINTERO GUTIERREZ </t>
  </si>
  <si>
    <t>77.3. Instalar servicios públicos en inmuebles que hayan sido ocupados ilegalmente.</t>
  </si>
  <si>
    <t>ORDEN DE RESTITUCION AUDIENCIA PUBLICA 04 DE SEPTIEMBRE DE 2019</t>
  </si>
  <si>
    <t>2018543490101137E</t>
  </si>
  <si>
    <t>146547</t>
  </si>
  <si>
    <t>CL 48 SUR # 1 D - 34 ESTE</t>
  </si>
  <si>
    <t>ILEIDY PLAZAS MENESES</t>
  </si>
  <si>
    <t>ORDEN DE RESTITUCION AUDIENCIA PUBLICA 20 JULIO DE 2019</t>
  </si>
  <si>
    <t>2018543490101138E</t>
  </si>
  <si>
    <t>146554</t>
  </si>
  <si>
    <t>CALLE 40 N 1 C - 18 SUR</t>
  </si>
  <si>
    <t>134.8 Tener o transportar caninos potencialmente peligrosos estando en estado de embriaguez o bajo el influjo de sustancias psicoactivas</t>
  </si>
  <si>
    <t>2018543490101139E</t>
  </si>
  <si>
    <t>146561</t>
  </si>
  <si>
    <t>KR 1 ESTE # 65 - 51 SUR</t>
  </si>
  <si>
    <t>ANA LUCILA ROA</t>
  </si>
  <si>
    <t>2018543490101140E</t>
  </si>
  <si>
    <t>146557</t>
  </si>
  <si>
    <t>CL 7 # 2 A - 80 SUR</t>
  </si>
  <si>
    <t>YEISON DANIEL ROJAS</t>
  </si>
  <si>
    <t>2018543490101141E</t>
  </si>
  <si>
    <t>146540</t>
  </si>
  <si>
    <t>CL 26 # 8 - 25</t>
  </si>
  <si>
    <t xml:space="preserve">JOSE AGUSTIN GARCIA </t>
  </si>
  <si>
    <t>2018543490101142E</t>
  </si>
  <si>
    <t>146543</t>
  </si>
  <si>
    <t>2018543490101144E</t>
  </si>
  <si>
    <t>146601</t>
  </si>
  <si>
    <t>CL 49 # 11 B - 28 SUR</t>
  </si>
  <si>
    <t>LUIS ALEJANDRO SANCHEZ</t>
  </si>
  <si>
    <t>2018543490101149E</t>
  </si>
  <si>
    <t>146660</t>
  </si>
  <si>
    <t>KR 3 BIS # 39 B - 18 SUR</t>
  </si>
  <si>
    <t>KAREN JULIETH QUIÑONES</t>
  </si>
  <si>
    <t>2018543490101151E</t>
  </si>
  <si>
    <t>4295435</t>
  </si>
  <si>
    <t>CARRERA 2 BIS # 41 B - 45 SUR</t>
  </si>
  <si>
    <t>2018543490101157E</t>
  </si>
  <si>
    <t>146681</t>
  </si>
  <si>
    <t>KR 11 ESTE # 18 - 16</t>
  </si>
  <si>
    <t xml:space="preserve">MARIA DEL CARMEN ACOSTA </t>
  </si>
  <si>
    <t>ORDEN DE RESTITUCION  AUDIENCIA PUBLICA 27 DE MARZO DE 2023</t>
  </si>
  <si>
    <t>2018543490101158E</t>
  </si>
  <si>
    <t>146670</t>
  </si>
  <si>
    <t>CALLE 13 SUR N 11 - 82 ESTE</t>
  </si>
  <si>
    <t>2018543490101160E</t>
  </si>
  <si>
    <t>146684</t>
  </si>
  <si>
    <t>KR 5 ESTE # 24 A - 95 SUR</t>
  </si>
  <si>
    <t xml:space="preserve">LUIS EDUARDO SEGURA TOVAR </t>
  </si>
  <si>
    <t>2018543490101164E</t>
  </si>
  <si>
    <t>146763</t>
  </si>
  <si>
    <t>KR 9 B ESTE # 27 - 24 SUR</t>
  </si>
  <si>
    <t>MAICOL STIVEN ROJAS</t>
  </si>
  <si>
    <t>2018543490101169E</t>
  </si>
  <si>
    <t>146743</t>
  </si>
  <si>
    <t>CARRERA 12 ESTE N 11 - 25 SUR</t>
  </si>
  <si>
    <t>2018543490101171E</t>
  </si>
  <si>
    <t>4295436</t>
  </si>
  <si>
    <t>KR 3 B # 45 C - 31</t>
  </si>
  <si>
    <t>EDGARD LEONARDO ALVAREZ NIÑO</t>
  </si>
  <si>
    <t>2018543490101175E</t>
  </si>
  <si>
    <t>146759</t>
  </si>
  <si>
    <t>CARRERA 5 B SUR N 3 - 20</t>
  </si>
  <si>
    <t xml:space="preserve">ANDREA CAROLINA HENANDEZ MACIAS </t>
  </si>
  <si>
    <t xml:space="preserve">LA TERMINACION Y ARCHIVO DEL EXPEDIENTE </t>
  </si>
  <si>
    <t>2018543490101179E</t>
  </si>
  <si>
    <t>146694</t>
  </si>
  <si>
    <t>CALLE 13 A SUR N 18 - 68 ESTE</t>
  </si>
  <si>
    <t xml:space="preserve">CLOTILDE HERRERA DE VARGAS </t>
  </si>
  <si>
    <t>2018543490101180E</t>
  </si>
  <si>
    <t>146740</t>
  </si>
  <si>
    <t>CARRERA 10 D ESTE N 13 - 48 SUR</t>
  </si>
  <si>
    <t xml:space="preserve">JOSE JULIAN SORIA </t>
  </si>
  <si>
    <t>1-2018-INTEGRIDAD</t>
  </si>
  <si>
    <t>2018543490101181E</t>
  </si>
  <si>
    <t>146707</t>
  </si>
  <si>
    <t>AV 1 DE M AYO # 1 - 40 SUR ALCALDIA LOCAL DE SAN CRISTOBAL</t>
  </si>
  <si>
    <t>EDNA ROCIO SULUAGA</t>
  </si>
  <si>
    <t>2018543490101182E</t>
  </si>
  <si>
    <t>146756</t>
  </si>
  <si>
    <t>CARRERA 5 N 27 - 50 SUR</t>
  </si>
  <si>
    <t>2018543490101183E</t>
  </si>
  <si>
    <t>146704</t>
  </si>
  <si>
    <t>CL 19 A SUR # 5 - 54</t>
  </si>
  <si>
    <t xml:space="preserve">JAIME CARBONELL CALDERON </t>
  </si>
  <si>
    <t xml:space="preserve">ORDEN DE RESTITUCION AUDIENCIA PUBLICA 07 DE JUNIO DE 2019 </t>
  </si>
  <si>
    <t>2018543490101185E</t>
  </si>
  <si>
    <t>146766</t>
  </si>
  <si>
    <t>KR 8 # 35 B - 15 SUR</t>
  </si>
  <si>
    <t xml:space="preserve">HUMBERTO GARCIA </t>
  </si>
  <si>
    <t>ORDEN DE RESTITUCION AUDIENCIA PUBLICA 24 DE FEBRERO DE 2020</t>
  </si>
  <si>
    <t>2018543490101197E</t>
  </si>
  <si>
    <t>146886</t>
  </si>
  <si>
    <t>CALLE 31 A SUR N 1 - 71 ESTE</t>
  </si>
  <si>
    <t>2018543490101198E</t>
  </si>
  <si>
    <t>146890</t>
  </si>
  <si>
    <t>CALLE 31 A SUR N 1 - 73 ESTE</t>
  </si>
  <si>
    <t>2018543490101203E</t>
  </si>
  <si>
    <t>146954</t>
  </si>
  <si>
    <t>KR 8 # 27 - 18 SUR</t>
  </si>
  <si>
    <t>ADIELA CAMACHO</t>
  </si>
  <si>
    <t xml:space="preserve">PROTECCION DE BIENES INMUEBLES 10 DE MAYO DE 2019 </t>
  </si>
  <si>
    <t>2018543490101215E</t>
  </si>
  <si>
    <t>146998</t>
  </si>
  <si>
    <t>KR 6 B ESTE # 46 B - 8 SUR</t>
  </si>
  <si>
    <t>BLEIDY YANIRA CARDOZO</t>
  </si>
  <si>
    <t xml:space="preserve">ORDEN DE RESTITUCION AUDIENCIA PUBLICA 27 DE MARZO DE 2019 </t>
  </si>
  <si>
    <t>2018543490101233E</t>
  </si>
  <si>
    <t>147084</t>
  </si>
  <si>
    <t>KR 9 A # 15 - 21 SUR</t>
  </si>
  <si>
    <t>YOLANDA HERNANDEZ CARRILLO
VICTOR MANUEL HERNANDEZ GRAJALES (APODERADO)</t>
  </si>
  <si>
    <t>NESTOR ALIRIO AGUDELO
JOSE MIGUEL AGUDELO
BERTHA AGUDELO</t>
  </si>
  <si>
    <t xml:space="preserve">CAJA AUDIENCIA </t>
  </si>
  <si>
    <t xml:space="preserve">MEMO 20245440001453
Dirección para la gestión administrativa especial de policia
Pendiente copia solicitada en ORFEO 20245410051322,ORFEO 20241200291023 DESATA DEVOLUTIVO  6 MESES  AUDIENCIA PROGRAMADA OCTUBRE 31 2024 </t>
  </si>
  <si>
    <t>2018543490101238E</t>
  </si>
  <si>
    <t>147068</t>
  </si>
  <si>
    <t>CARRERA 1 C N 40 A - 44 SUR</t>
  </si>
  <si>
    <t>2018543490101246E</t>
  </si>
  <si>
    <t>147088</t>
  </si>
  <si>
    <t>TV 12 B ESTE # 47 B - 69 SUR</t>
  </si>
  <si>
    <t xml:space="preserve">JORGE HELI CARREÑO </t>
  </si>
  <si>
    <t xml:space="preserve">ORDEN DE RESTITUCION AUDIENCIA PUBLICA 17 DE DICIEMBRE DE 2019 </t>
  </si>
  <si>
    <t>2018543490101249E</t>
  </si>
  <si>
    <t>147061</t>
  </si>
  <si>
    <t>CL 56 SUR # 13 D - 30 ESTE</t>
  </si>
  <si>
    <t>CHERYAN STID VELEZ</t>
  </si>
  <si>
    <t>2018543490101252E</t>
  </si>
  <si>
    <t>147058</t>
  </si>
  <si>
    <t>CALLE 41 B SUR N 6 - 59 ESTE</t>
  </si>
  <si>
    <t>2018543490101253E</t>
  </si>
  <si>
    <t>147127</t>
  </si>
  <si>
    <t>DG 5 F BIS SUR  # 47 - 47</t>
  </si>
  <si>
    <t xml:space="preserve">JAIME RAMIREZ CARVAJAL </t>
  </si>
  <si>
    <t>2018543490101257E</t>
  </si>
  <si>
    <t>147114</t>
  </si>
  <si>
    <t>CARRERA 3 N 11 A - 12 SUR</t>
  </si>
  <si>
    <t>ELVIRA MARTINEZ RINCON</t>
  </si>
  <si>
    <t>ARCHIVAR EXPEDIENTE</t>
  </si>
  <si>
    <t>2018543490101260E</t>
  </si>
  <si>
    <t>147091</t>
  </si>
  <si>
    <t>DG 44 B SUR # 5 M - 18 SUR</t>
  </si>
  <si>
    <t xml:space="preserve">ANA OLGA ALEGRIA SOSA </t>
  </si>
  <si>
    <t>2018543490101261E</t>
  </si>
  <si>
    <t>147117</t>
  </si>
  <si>
    <t>KR 6 # 4 - 4 SUR</t>
  </si>
  <si>
    <t xml:space="preserve">PATRICIA PINZON DURAN </t>
  </si>
  <si>
    <t>DESANOTAR ARCO CAJA 16</t>
  </si>
  <si>
    <t>ORDEN DE RESTITUCION AUDICIENCIA PUBLICA 06 DE FEBRERO DE 2023</t>
  </si>
  <si>
    <t>2018543490101267E</t>
  </si>
  <si>
    <t>147101</t>
  </si>
  <si>
    <t>CALLE 64 A SUR N 4 B - 56 ESTE</t>
  </si>
  <si>
    <t>2018543490101268E</t>
  </si>
  <si>
    <t>147192</t>
  </si>
  <si>
    <t>KR 4 ESTE # 25 - 71 SUR</t>
  </si>
  <si>
    <t>JOSE GENARO GUERRERO BARRERA</t>
  </si>
  <si>
    <t>archivado desistimiento</t>
  </si>
  <si>
    <t>ORDEN DE RESTITUCION AUDICIENCIA PUBLICA 27 DE MARZO DE 2023</t>
  </si>
  <si>
    <t>2018543490101270E</t>
  </si>
  <si>
    <t>147195</t>
  </si>
  <si>
    <t>CARRERA 7 B N 15 - 50 SUR</t>
  </si>
  <si>
    <t>2018543490101302E</t>
  </si>
  <si>
    <t>147286</t>
  </si>
  <si>
    <t>CARRERA 6 N 4 - 32 SUR</t>
  </si>
  <si>
    <r>
      <rPr>
        <sz val="10"/>
        <color rgb="FFFF0000"/>
        <rFont val="Arial"/>
      </rPr>
      <t xml:space="preserve">SE ACUMULO A LA 2018543490101334E </t>
    </r>
    <r>
      <rPr>
        <sz val="10"/>
        <color rgb="FF000000"/>
        <rFont val="Arial"/>
      </rPr>
      <t xml:space="preserve"> ORDEN DE RESTITUCION AUDICIENCIA PUBLICA 24 DE OCTUBRE DE 2019</t>
    </r>
  </si>
  <si>
    <t>2018543490101317E</t>
  </si>
  <si>
    <t>147256</t>
  </si>
  <si>
    <t>CL 24 SUR # 9 - 11</t>
  </si>
  <si>
    <t>ALVARO RAMOS</t>
  </si>
  <si>
    <t>2018543490101318E</t>
  </si>
  <si>
    <t>147266</t>
  </si>
  <si>
    <t>CL 48 S # 45 - 79 ESTE</t>
  </si>
  <si>
    <t>JHOAN ESTEBAN MEDINA</t>
  </si>
  <si>
    <t>2018543490101319E</t>
  </si>
  <si>
    <t>147260</t>
  </si>
  <si>
    <t>CALLE 30 C SUR N 2 B - 12 ESTE</t>
  </si>
  <si>
    <t>FLOR ANGELA CARRILLO CARREÑO</t>
  </si>
  <si>
    <t>2018543490101320E</t>
  </si>
  <si>
    <t>147279</t>
  </si>
  <si>
    <t>CARRERA 2 A ESTE N 28 - 30 SUR</t>
  </si>
  <si>
    <t>RICARDO RUBIANO SOPO</t>
  </si>
  <si>
    <t>ARCHIVO DEL EXPEDIENTE</t>
  </si>
  <si>
    <t>2018543490101322E</t>
  </si>
  <si>
    <t>147270</t>
  </si>
  <si>
    <t>CL 50 SUR # 3 C - 55 ORIENTE</t>
  </si>
  <si>
    <t>DILAN ANZOLIA SAAVEDRA</t>
  </si>
  <si>
    <t>CERRADO ARCO CAJA 14</t>
  </si>
  <si>
    <t>2018543490101323E</t>
  </si>
  <si>
    <t>147333</t>
  </si>
  <si>
    <t>KR 5 # 16 - 14 OF 508</t>
  </si>
  <si>
    <t>SANDRA PATRICIA PRIETO</t>
  </si>
  <si>
    <t>2018543490101325E</t>
  </si>
  <si>
    <t>147323</t>
  </si>
  <si>
    <t>CL 8 SUR # 8 A - 41</t>
  </si>
  <si>
    <t>LUZ MARINA CALDERON GUTIERREZ</t>
  </si>
  <si>
    <t>2018543490101326E</t>
  </si>
  <si>
    <t>147316</t>
  </si>
  <si>
    <t>CL 4 SUR # 8 - 11</t>
  </si>
  <si>
    <t>ANGELICA YEPEZ</t>
  </si>
  <si>
    <t>2018543490101327E</t>
  </si>
  <si>
    <t>147313</t>
  </si>
  <si>
    <t>CL 39 SUR # 3 C - 37 ESTE</t>
  </si>
  <si>
    <t>DURLEY OLAYA MONTERO</t>
  </si>
  <si>
    <t>2018543490101328E</t>
  </si>
  <si>
    <t>147310</t>
  </si>
  <si>
    <t>CL 31 SUR # 4 - 48 ESTE</t>
  </si>
  <si>
    <t>ALICIA RAMIREZ</t>
  </si>
  <si>
    <t>2018543490101329E</t>
  </si>
  <si>
    <t>147337</t>
  </si>
  <si>
    <t>KR 7 A BIS # 27 B - 59 SUR</t>
  </si>
  <si>
    <t>GUSTAVO ALEXANDER RAMIREZ</t>
  </si>
  <si>
    <t>2018543490101330E</t>
  </si>
  <si>
    <t>147320</t>
  </si>
  <si>
    <t>CL 41 A SUR # 13 C - 60</t>
  </si>
  <si>
    <t>SONIA SANTOS ARIZA</t>
  </si>
  <si>
    <t>2018543490101331E</t>
  </si>
  <si>
    <t>147346</t>
  </si>
  <si>
    <t xml:space="preserve">KR 12 B ESTE # 37 - 11 SUR  </t>
  </si>
  <si>
    <t xml:space="preserve">ANA ELSY GALINDO RODRIGUEZ </t>
  </si>
  <si>
    <t>ORDEN DE RESTITUCION AUDIENCIA PUBLICA 10 DE MAYO DE 2022</t>
  </si>
  <si>
    <t>2018543490101332E</t>
  </si>
  <si>
    <t>147353</t>
  </si>
  <si>
    <t>KR 2 # 26 - 40 SUR</t>
  </si>
  <si>
    <t xml:space="preserve">ANA OLIVA CARDOZA </t>
  </si>
  <si>
    <t>ORDEN DE RESTITUCION AUDIENCIA PUBLICA C24 DE NOVIEMBRE DE 2021</t>
  </si>
  <si>
    <t>2018543490101335E</t>
  </si>
  <si>
    <t>147357</t>
  </si>
  <si>
    <t>2018543490101336E</t>
  </si>
  <si>
    <t>147340</t>
  </si>
  <si>
    <t>KR 10 SUR # 10 B  - 34 SUR</t>
  </si>
  <si>
    <t>FANNY COLORADO</t>
  </si>
  <si>
    <t>2018543490101351E</t>
  </si>
  <si>
    <t>147367</t>
  </si>
  <si>
    <t>CL 1 # 25 - 46 SUR</t>
  </si>
  <si>
    <t>JEIDY LOPEZ</t>
  </si>
  <si>
    <t>2018543490101352E</t>
  </si>
  <si>
    <t>147390</t>
  </si>
  <si>
    <t>MARIA AVILA</t>
  </si>
  <si>
    <t>1-2018- INTEGRIDAD</t>
  </si>
  <si>
    <t>2018543490101353E</t>
  </si>
  <si>
    <t>147439</t>
  </si>
  <si>
    <t>KR 2 # 30 C - 27</t>
  </si>
  <si>
    <t>HERMEINDA HERNANDEZ</t>
  </si>
  <si>
    <t>2018543490101354E</t>
  </si>
  <si>
    <t>147460</t>
  </si>
  <si>
    <t>TV 9 # 6 C - 11 SUR ESTE</t>
  </si>
  <si>
    <t>CLAUDIA TPASOCA</t>
  </si>
  <si>
    <t>2018543490101355E</t>
  </si>
  <si>
    <t>147450</t>
  </si>
  <si>
    <t>CARRERA 9 B ESTE N 28 C - 46 SUR</t>
  </si>
  <si>
    <t xml:space="preserve">MARIA NUBIA BAUTISTA RAMIREZ </t>
  </si>
  <si>
    <t>2018543490101356E</t>
  </si>
  <si>
    <t>147457</t>
  </si>
  <si>
    <t>CL 35 SUR # 1 - 46 ESTE</t>
  </si>
  <si>
    <t>DANA ALEJANDRA CASTAÑEDA</t>
  </si>
  <si>
    <t>2018543490101357E</t>
  </si>
  <si>
    <t>147400</t>
  </si>
  <si>
    <t>CALLE 22 A SUR N 10 A - 28</t>
  </si>
  <si>
    <t>2018543490101359E</t>
  </si>
  <si>
    <t>147419</t>
  </si>
  <si>
    <t>KR 10 SUR # 28 - 15</t>
  </si>
  <si>
    <t>FIANMA GUTIERREZ MOLINA</t>
  </si>
  <si>
    <t>2018543490101361E</t>
  </si>
  <si>
    <t>147422</t>
  </si>
  <si>
    <t>CARRERA 10 ESTE N 56 - 38 SUR</t>
  </si>
  <si>
    <t>FERNANDO ALFONSO CORTES SALINAS</t>
  </si>
  <si>
    <t>PENDIENTE INFORME DESPACHO</t>
  </si>
  <si>
    <t>2018543490101362E</t>
  </si>
  <si>
    <t>147433</t>
  </si>
  <si>
    <t>AU 000 R # 0 G - 0</t>
  </si>
  <si>
    <t>PAOLA GONZALES</t>
  </si>
  <si>
    <t>ORDEN DE RESTITUCION AUDIENCIA PUBLICA 25 DE AGOSTO DE 2022</t>
  </si>
  <si>
    <t>2018543490101364E</t>
  </si>
  <si>
    <t>147436</t>
  </si>
  <si>
    <t>KR 3 ESTE # 22 C - 57 SUR</t>
  </si>
  <si>
    <t xml:space="preserve">JORGE ENRRIQUE ROCHA </t>
  </si>
  <si>
    <t>ORDEN DE RESTITUCION AUDIENCIA PUBLICA 27 DE FEBRERO DE 2023</t>
  </si>
  <si>
    <t>2018543490101365E</t>
  </si>
  <si>
    <t>147563</t>
  </si>
  <si>
    <t>TRANSVERSAL 13 F BIS ESTE N 47 C - 14 SUR</t>
  </si>
  <si>
    <t>2018543490101366E</t>
  </si>
  <si>
    <t>147478</t>
  </si>
  <si>
    <t>CALLE 30 BIS SUR N 5 - 29 ESTE</t>
  </si>
  <si>
    <t>2018543490101367E</t>
  </si>
  <si>
    <t>147515</t>
  </si>
  <si>
    <t>CL 46 D SUR # 16 A ESTE - 21 SUR</t>
  </si>
  <si>
    <t>HENRY SAUL RAMOS RODRIGUEZ</t>
  </si>
  <si>
    <t>2018543490101369E</t>
  </si>
  <si>
    <t>147492</t>
  </si>
  <si>
    <t>TV 14 Q # 68 A - 56</t>
  </si>
  <si>
    <t>MARIA ELENA HERNANDEZ</t>
  </si>
  <si>
    <t>2018543490101370E</t>
  </si>
  <si>
    <t>147545</t>
  </si>
  <si>
    <t>CARRERA 14 A ESTE N 42 C - 59 SUR</t>
  </si>
  <si>
    <t>2018543490101371E</t>
  </si>
  <si>
    <t>147532</t>
  </si>
  <si>
    <t>CALLE 9 A SUR N 9 - 44 ESTE</t>
  </si>
  <si>
    <t>2018543490101372E</t>
  </si>
  <si>
    <t>147468</t>
  </si>
  <si>
    <t>KR 0 # 0 - 0</t>
  </si>
  <si>
    <t>ALEXANDRA ORDOÑES</t>
  </si>
  <si>
    <t>2018543490101373E</t>
  </si>
  <si>
    <t>147512</t>
  </si>
  <si>
    <t>CL 41 SUR # 1 D - 9 ESTE</t>
  </si>
  <si>
    <t xml:space="preserve">LUIS ANTONIO CAMARGO </t>
  </si>
  <si>
    <t>2018543490101374E</t>
  </si>
  <si>
    <t>147501</t>
  </si>
  <si>
    <t>CL 36 J # 3 C - 29</t>
  </si>
  <si>
    <t>GLORIA PATRICIA LARGO</t>
  </si>
  <si>
    <t>2018543490101376E</t>
  </si>
  <si>
    <t>147536</t>
  </si>
  <si>
    <t>CARRERA 1 B N 27 A - 41 SUR</t>
  </si>
  <si>
    <t xml:space="preserve">EDGAR HUMBERTO CONTRERAS ROJAS </t>
  </si>
  <si>
    <t>2018543490101377E</t>
  </si>
  <si>
    <t>147495</t>
  </si>
  <si>
    <t xml:space="preserve">CARRERA 2 D # 37 C - 53 SUR </t>
  </si>
  <si>
    <t>FABIO ENRIQUE GONZALEZ</t>
  </si>
  <si>
    <t>WILSON O JOSE ALVARO</t>
  </si>
  <si>
    <t xml:space="preserve">ORDEN DE RESTITUCION AUDIENCIA PUBLICA 03 DE OCTUBRE DE 2019 </t>
  </si>
  <si>
    <t>2018543490101378E</t>
  </si>
  <si>
    <t>147566</t>
  </si>
  <si>
    <t>TV 7 ESTE # 9 A - 20 SUR</t>
  </si>
  <si>
    <t>JEFERSON OSWALDO GARZON</t>
  </si>
  <si>
    <t>2018543490101381E</t>
  </si>
  <si>
    <t>147636</t>
  </si>
  <si>
    <t>KR 2 ESTE # 3 - 17</t>
  </si>
  <si>
    <t xml:space="preserve">MARTHA  ISABEL VARGAS </t>
  </si>
  <si>
    <t>2018543490101382E</t>
  </si>
  <si>
    <t>147659</t>
  </si>
  <si>
    <t>KR 7 B # 27 - 3 PISO 2</t>
  </si>
  <si>
    <t>FRANKLIN CASTAÑEDA</t>
  </si>
  <si>
    <t>2018543490101383E</t>
  </si>
  <si>
    <t>147686</t>
  </si>
  <si>
    <t xml:space="preserve">TV 13 A ESTE # 47 E - 54 SUR </t>
  </si>
  <si>
    <t>ROSA STELLA CRISTANCHO</t>
  </si>
  <si>
    <t>2018543490101384E</t>
  </si>
  <si>
    <t>147649</t>
  </si>
  <si>
    <t>KR 4 A ESTE # 31 C - 25 SUR PISO 1</t>
  </si>
  <si>
    <t>MARIO ANDRES HERNANDEZ</t>
  </si>
  <si>
    <t>2018543490101385E</t>
  </si>
  <si>
    <t>147626</t>
  </si>
  <si>
    <t>KR 11 C # 70 - 81</t>
  </si>
  <si>
    <t>JESSICA PAOLA VELASQUEZ</t>
  </si>
  <si>
    <t>2018543490101387E</t>
  </si>
  <si>
    <t>147611</t>
  </si>
  <si>
    <t>CL 8 SUR # 1 A ESTE - 11</t>
  </si>
  <si>
    <t>SANDRA MILENA CAMPO</t>
  </si>
  <si>
    <t>2018543490101388E</t>
  </si>
  <si>
    <t>147629</t>
  </si>
  <si>
    <t>CARRERA 12 D ESTE N 18 A - 42 SUR</t>
  </si>
  <si>
    <t xml:space="preserve">RICARDO TORRES </t>
  </si>
  <si>
    <t xml:space="preserve">ARCHIVAR LA TERMINACION Y ARCHVO DEL EXPEDIENTE </t>
  </si>
  <si>
    <t>1-2018-PERTURBACION</t>
  </si>
  <si>
    <t>2018543490101389E</t>
  </si>
  <si>
    <t>147665</t>
  </si>
  <si>
    <t>KR 7 C # 18 - 14</t>
  </si>
  <si>
    <t>ESPERANZA PLAZAS</t>
  </si>
  <si>
    <t>2018543490101391E</t>
  </si>
  <si>
    <t>147672</t>
  </si>
  <si>
    <t>KR 13 BIS # 74 - 28</t>
  </si>
  <si>
    <t>ROCIO ERZ FANDIÑO</t>
  </si>
  <si>
    <t>2018543490101393E</t>
  </si>
  <si>
    <t>147737</t>
  </si>
  <si>
    <t>CALLE 35 A SUR N 4 A - 15</t>
  </si>
  <si>
    <t xml:space="preserve">HENRY BARRERA SIERRA </t>
  </si>
  <si>
    <t xml:space="preserve">ARCHIVA LA TERMINACION Y ARCHIVO DEL EXPEDIENTE </t>
  </si>
  <si>
    <t>2018543490101395E</t>
  </si>
  <si>
    <t>147782</t>
  </si>
  <si>
    <t>KR 9 B ESTE # 31 - 55 SUR -INT 1- 111/112</t>
  </si>
  <si>
    <t xml:space="preserve">MARIA ESTUPIÑAN </t>
  </si>
  <si>
    <t>2018543490101396E</t>
  </si>
  <si>
    <t>147755</t>
  </si>
  <si>
    <t>CL 29 # 3 - 70 SUR</t>
  </si>
  <si>
    <t>LUZ MARINA CRIOLLO</t>
  </si>
  <si>
    <t>2018543490101400E</t>
  </si>
  <si>
    <t>147785</t>
  </si>
  <si>
    <t>TV 15 N # 43 - 4 SUR</t>
  </si>
  <si>
    <t>MILENA ECHEVERRY</t>
  </si>
  <si>
    <t>2018543490101402E</t>
  </si>
  <si>
    <t>147761</t>
  </si>
  <si>
    <t>CL 60 B SUR # 13 F - 62 ESTE</t>
  </si>
  <si>
    <t>LUIS ALBERTO CRUZ</t>
  </si>
  <si>
    <t>ORDEN DE RESTITUCION AUDIENCIA PUBLICA 29 DE MAYO DE 2019</t>
  </si>
  <si>
    <t>2018543490101404E</t>
  </si>
  <si>
    <t>5504411</t>
  </si>
  <si>
    <t>AK 14 ESTE # 46 G - 64 SUR</t>
  </si>
  <si>
    <t xml:space="preserve">EMISS BELVA GOMEZ POVEDA </t>
  </si>
  <si>
    <t>59.9. Quienes, al desplazarse a un acto o evento, o durante el desarrollo del mismo, en el recinto o en sus alrededores, porten, consuman, o estén bajo los efectos de sustancias psicoactivas, alcohólicas o sustancias combinadas química o físicamente, que produzcan estados irregulares en el cuerpo humano y estén prohibidas por las normas vigentes, o por la reglamentación expedida de conformidad con el artículo 47 del presente Código.</t>
  </si>
  <si>
    <t>2018543490101405E</t>
  </si>
  <si>
    <t>147806</t>
  </si>
  <si>
    <t xml:space="preserve">CL 28 C BIS SUR # 8 - 19 ESTE APT 638 TORRE 10 </t>
  </si>
  <si>
    <t>KAREN JULIETH GUTIERREZ</t>
  </si>
  <si>
    <t>2018543490101406E</t>
  </si>
  <si>
    <t>147839</t>
  </si>
  <si>
    <t>KR 7 # 10 - 93 SUR</t>
  </si>
  <si>
    <t>NIKOLE ALEJANRA TIQUE</t>
  </si>
  <si>
    <t>2018543490101407E</t>
  </si>
  <si>
    <t>147813</t>
  </si>
  <si>
    <t>CL 30 A BIS SUR # 12 B ESTE - 99 NINCA "EL MILAGRO"</t>
  </si>
  <si>
    <t xml:space="preserve">JOSE ALEXANDER HIGUERA </t>
  </si>
  <si>
    <t>2018543490101414E</t>
  </si>
  <si>
    <t>147878</t>
  </si>
  <si>
    <t xml:space="preserve">CL 9 C SUR # 8 - 15 ESTE </t>
  </si>
  <si>
    <t>INGRID KATERIN PERDOMO</t>
  </si>
  <si>
    <t>2018543490101418E</t>
  </si>
  <si>
    <t>719047</t>
  </si>
  <si>
    <t>KR 5A CL 30D -94 SUR</t>
  </si>
  <si>
    <t>2018543490101419E</t>
  </si>
  <si>
    <t>719049</t>
  </si>
  <si>
    <t>2018543490101420E</t>
  </si>
  <si>
    <t>719051</t>
  </si>
  <si>
    <t>2018543490101425E</t>
  </si>
  <si>
    <t>571103</t>
  </si>
  <si>
    <t>AV-1 DE MAYO KR10</t>
  </si>
  <si>
    <t>2018543490101426E</t>
  </si>
  <si>
    <t>571104</t>
  </si>
  <si>
    <t>CLL17SURKR10</t>
  </si>
  <si>
    <t>2018543490101427E</t>
  </si>
  <si>
    <t>571105</t>
  </si>
  <si>
    <t>KR10CLL28A</t>
  </si>
  <si>
    <t>2018543490101429E</t>
  </si>
  <si>
    <t>571092</t>
  </si>
  <si>
    <t>2018543490101254E</t>
  </si>
  <si>
    <t>147108</t>
  </si>
  <si>
    <t>CARRERA 10 ESTE # 20 A - 32</t>
  </si>
  <si>
    <t xml:space="preserve">ORDEN DE RESTITUCION AUDIENCIA PUBLICA 27 DE MAYO DE 2019 </t>
  </si>
  <si>
    <t>2018543490101431E</t>
  </si>
  <si>
    <t>571090</t>
  </si>
  <si>
    <t>KR 10 CL 28A</t>
  </si>
  <si>
    <t>2018543490101432E</t>
  </si>
  <si>
    <t>147960</t>
  </si>
  <si>
    <t>DIAGONAL 36 K BIS SUR N 8 - 82 INT 1</t>
  </si>
  <si>
    <t xml:space="preserve">JENNY ESPERANZA MONGUI  Y ROSA HELENA CRISTANCHO HERNANDEZ   GUSTAVO SOLORZANO MONJE  </t>
  </si>
  <si>
    <t xml:space="preserve">ORDENAR LA TERMINACION YARCHIVO DEL EXPEDIENTE </t>
  </si>
  <si>
    <t>2019543490100850E</t>
  </si>
  <si>
    <t>DIAGONAL 6 SUR # 3 - 33</t>
  </si>
  <si>
    <t>ORDEN DE RESTITUCION AUDIENCIA PUBLICA 04 DE DICIEMBRE DE 2019</t>
  </si>
  <si>
    <t>2019543490100133E</t>
  </si>
  <si>
    <t xml:space="preserve">CARRERA 8 # 11 - 30 SUR </t>
  </si>
  <si>
    <t>2019543490100015E</t>
  </si>
  <si>
    <t>CARRERA 11 ESTE # 20 - 58 SUR</t>
  </si>
  <si>
    <t>2019543490100036E</t>
  </si>
  <si>
    <t>148298</t>
  </si>
  <si>
    <t>CARRERA 3 # 6 - 80 SUR</t>
  </si>
  <si>
    <t>ORDEN DE RESTITUCION AUDIENCIA PUBLICA 22 DE AGOSTO DE 2019</t>
  </si>
  <si>
    <t>2018543490101433E</t>
  </si>
  <si>
    <t>147950</t>
  </si>
  <si>
    <t>KR 7 # 7 - 50</t>
  </si>
  <si>
    <t xml:space="preserve">CONCEPCION RODRIGUEZ </t>
  </si>
  <si>
    <t>2018543490101435E</t>
  </si>
  <si>
    <t>147936</t>
  </si>
  <si>
    <t>CL 29 A # 2 - 15</t>
  </si>
  <si>
    <t xml:space="preserve">ORDEN ARCHIVO </t>
  </si>
  <si>
    <t>2018543490101436E</t>
  </si>
  <si>
    <t>147885</t>
  </si>
  <si>
    <t>CL 11 SUR # 8 A - 28</t>
  </si>
  <si>
    <t xml:space="preserve">YURI VIVIANA GOMEZ CARDENAS </t>
  </si>
  <si>
    <t xml:space="preserve">ORDEN DE RESTITUCION AUDIENCIA PUBLICA 16 DE SEPTIEMBRE DE 2019 </t>
  </si>
  <si>
    <t>2018543490101437E</t>
  </si>
  <si>
    <t>147939</t>
  </si>
  <si>
    <t>CR 2 BIS # 41 B - 57 SUR</t>
  </si>
  <si>
    <t>JOSE DIOMEDES SICHACA GARZON</t>
  </si>
  <si>
    <t>BLANCA ELIZABETH BAUTISTA</t>
  </si>
  <si>
    <t xml:space="preserve">ORDEN DE RESTITUCION AUDIENCIA PUBLICA 12 DE SEPTIEMBRE DE 2019 </t>
  </si>
  <si>
    <t>2018543490101438E</t>
  </si>
  <si>
    <t>147974</t>
  </si>
  <si>
    <t>CALLE 30 A N 7 - 35 ESTE</t>
  </si>
  <si>
    <t>2018543490101443E</t>
  </si>
  <si>
    <t>148031</t>
  </si>
  <si>
    <t xml:space="preserve">CL 21 SUR  # 10 B - 31 ESTE </t>
  </si>
  <si>
    <t xml:space="preserve">NATIVIDAD RODRIGUZ GARCIA </t>
  </si>
  <si>
    <t>2018543490101447E</t>
  </si>
  <si>
    <t>148113</t>
  </si>
  <si>
    <t>KR 7 # 39 - 50 SUR II SECTOR</t>
  </si>
  <si>
    <t xml:space="preserve">GLORIA RUBIO </t>
  </si>
  <si>
    <t>ORDEN DE RESTITUCION AUDIENCIA PUBLICA 22 DE OCTUBRE DE 2022</t>
  </si>
  <si>
    <t>2018543490101451E</t>
  </si>
  <si>
    <t>571002</t>
  </si>
  <si>
    <t>AU SUR CL 27 SUR</t>
  </si>
  <si>
    <t>2018543490101455E</t>
  </si>
  <si>
    <t>571005</t>
  </si>
  <si>
    <t>KR 10 CL 4 SUR</t>
  </si>
  <si>
    <t>2018543490101456E</t>
  </si>
  <si>
    <t>571006</t>
  </si>
  <si>
    <t>2018543870100228E</t>
  </si>
  <si>
    <t>146468</t>
  </si>
  <si>
    <t>CARRERA 8 N 35 - 52 SUR RUPI 626-20</t>
  </si>
  <si>
    <t>2018543870100229E</t>
  </si>
  <si>
    <t>146630</t>
  </si>
  <si>
    <t>TV 2 D # 36 L - 0 SUR</t>
  </si>
  <si>
    <t xml:space="preserve">ORDEN DE RESTITUCION AUDIENCIA PUBLICA 17 DE SEPTIEMBRE DE 2019 </t>
  </si>
  <si>
    <t>2018543870100232E</t>
  </si>
  <si>
    <t>146667</t>
  </si>
  <si>
    <t xml:space="preserve"> RUPI 575-29</t>
  </si>
  <si>
    <t>2018223490175094E</t>
  </si>
  <si>
    <t>147221</t>
  </si>
  <si>
    <t>CALLE 37 BIS C SUR # 2 B - 00</t>
  </si>
  <si>
    <t xml:space="preserve">ORDEN DE RESTITUCION AUDIENCIA PUBLICA 07 DE OCTUBRE DE 2019 </t>
  </si>
  <si>
    <t>2018543870100239E</t>
  </si>
  <si>
    <t>146831</t>
  </si>
  <si>
    <t>KR 15 ESTE # 58 - 89 SUR</t>
  </si>
  <si>
    <t>ORDEN DE RESTITUCION AUDIENCIA PUBLICA 15 DE DICEMBRE DE 2021</t>
  </si>
  <si>
    <t>2018543870100240E</t>
  </si>
  <si>
    <t>146827</t>
  </si>
  <si>
    <t>DIAGONAL 58 BIS SUR N 15 H - 89 ESTE</t>
  </si>
  <si>
    <t>2018543870100518E</t>
  </si>
  <si>
    <t>147364</t>
  </si>
  <si>
    <t xml:space="preserve"> RUPI 1364-36</t>
  </si>
  <si>
    <t>1-2018-ESPACIO PUBLIICO</t>
  </si>
  <si>
    <t>2018543870100521E</t>
  </si>
  <si>
    <t>147639</t>
  </si>
  <si>
    <t>CARRERA 24 C ESTE N 14 - 48 SUR</t>
  </si>
  <si>
    <t>1-2018 ESPACIO PUBLICO</t>
  </si>
  <si>
    <t>2018543870100524E</t>
  </si>
  <si>
    <t>199213</t>
  </si>
  <si>
    <t>KR 18 CL 18  SES</t>
  </si>
  <si>
    <t>2018543870100541E</t>
  </si>
  <si>
    <t>147816</t>
  </si>
  <si>
    <t>CL 31 C SUR # 3 A - 43 ESTE</t>
  </si>
  <si>
    <t>2018543870100561E</t>
  </si>
  <si>
    <t>571106</t>
  </si>
  <si>
    <t>KR5ACLL30D-94SUR</t>
  </si>
  <si>
    <t>2018543870100562E</t>
  </si>
  <si>
    <t>571108</t>
  </si>
  <si>
    <t>AV 1 DE MAYO KR10</t>
  </si>
  <si>
    <t>SEGUNDA INSTANCIA</t>
  </si>
  <si>
    <t xml:space="preserve"> INSTANCIAREMISIÓN EXPEDIENTE 2018223490181806E – Rad. Orfeo 20185410181202.  
                          SEGUNDA INSTANCIA PARA EL TRAMITE DE APELACION 
</t>
  </si>
  <si>
    <t>2018543870100580E</t>
  </si>
  <si>
    <t>571021</t>
  </si>
  <si>
    <t>KR 5 A CL 30 D 94 SUR</t>
  </si>
  <si>
    <t>2018543870100588E</t>
  </si>
  <si>
    <t>571022</t>
  </si>
  <si>
    <t>AV 1 MAYO KR 10</t>
  </si>
  <si>
    <t>2018543880100057E</t>
  </si>
  <si>
    <t>146220</t>
  </si>
  <si>
    <t>CL 41 B # 2 - 40</t>
  </si>
  <si>
    <t>ORDEN DE RESTITUCION VAUDICIENCIA PUBLICA 01 DE AGOSTO DE 2022</t>
  </si>
  <si>
    <t>2018543880100059E</t>
  </si>
  <si>
    <t>146257</t>
  </si>
  <si>
    <t>KR 8 # 12 - 7 SUR</t>
  </si>
  <si>
    <t xml:space="preserve">ORDEN DE RESTITUCION AUDICIENCIA 23 DE MAYO DE 2019 </t>
  </si>
  <si>
    <t>2018543880100061E</t>
  </si>
  <si>
    <t>146400</t>
  </si>
  <si>
    <t>CALLE 41 B N 2 - 40 SUR</t>
  </si>
  <si>
    <t>2018543880100063E</t>
  </si>
  <si>
    <t>146720</t>
  </si>
  <si>
    <t>CL 32 A SUR # 6 C - 3 ESTE</t>
  </si>
  <si>
    <t>DESANOTAR ARCO CAJA 13</t>
  </si>
  <si>
    <t>2018543880100064E</t>
  </si>
  <si>
    <t>146769</t>
  </si>
  <si>
    <t xml:space="preserve">KR 8 ESTE # 27 A - 70 SUR </t>
  </si>
  <si>
    <t>2018543880100065E</t>
  </si>
  <si>
    <t>146820</t>
  </si>
  <si>
    <t>KR 8 # 22 - 34 SUR- AUDIO VISIÓN</t>
  </si>
  <si>
    <t>ORDEN DE RESTITUCION AUDIENCIA PUBLICA 25 DE OCTUBRE DE 2021</t>
  </si>
  <si>
    <t>2018543880100066E</t>
  </si>
  <si>
    <t>146824</t>
  </si>
  <si>
    <t>CARRERA 8 ESTE N 27 A - 70 SUR</t>
  </si>
  <si>
    <t>2018543880100067E</t>
  </si>
  <si>
    <t>146951</t>
  </si>
  <si>
    <t>KR 6 # 37 - 0</t>
  </si>
  <si>
    <t>2018543880100068E</t>
  </si>
  <si>
    <t>146910</t>
  </si>
  <si>
    <t>CL 68 SUR # 13 B - 89 ESTE</t>
  </si>
  <si>
    <t>ANONIMO</t>
  </si>
  <si>
    <t>2018543880100070E</t>
  </si>
  <si>
    <t>147159</t>
  </si>
  <si>
    <t>KR 11 B ESTE # 42 B - 35 SUR</t>
  </si>
  <si>
    <t>ORDEN DE RESTITUCION AUDIENCIA PUBLICA 31 DE ENERO DE 2020</t>
  </si>
  <si>
    <t>2018543880100071E</t>
  </si>
  <si>
    <t>147169</t>
  </si>
  <si>
    <t>KR 7 B # 26 - 40 SUR</t>
  </si>
  <si>
    <t>2018543880100076E</t>
  </si>
  <si>
    <t>147471</t>
  </si>
  <si>
    <t>CL 30 A SUR # 1 - 60</t>
  </si>
  <si>
    <t>ORDEN DE RESTITUCION AUDIENCIA PUBLICA 17 DE DICIEMBRE DE 2019</t>
  </si>
  <si>
    <t>2018543880100077E</t>
  </si>
  <si>
    <t>147556</t>
  </si>
  <si>
    <t>KR 7 # 8 - 47 SUR</t>
  </si>
  <si>
    <t>ORDEN DE RESTITUCION AUDIENCIA PUBLICA 25 DE AGOSTO DE 2020</t>
  </si>
  <si>
    <t>2018543880100078E</t>
  </si>
  <si>
    <t>147464</t>
  </si>
  <si>
    <t>AVENIDA 1 N 1 - 40 ESTE</t>
  </si>
  <si>
    <t>2018543880100079E</t>
  </si>
  <si>
    <t>147646</t>
  </si>
  <si>
    <t>KR 3 ESTE # 22 - 90 SUR</t>
  </si>
  <si>
    <t xml:space="preserve">ANONIMO </t>
  </si>
  <si>
    <t>ORDEN DE RESTITUCION AUDIENCIA PUBLICA 14 DE JUNIO DE 2022</t>
  </si>
  <si>
    <t>2018543880100080E</t>
  </si>
  <si>
    <t>147823</t>
  </si>
  <si>
    <t>CL 7 A SUR # 3 - 7</t>
  </si>
  <si>
    <t>EN ESPERA PARA REPROGRAMAR LA AUDIENCIA</t>
  </si>
  <si>
    <t>CERRADO ARCO CAJA 16</t>
  </si>
  <si>
    <t>2018543890100213E</t>
  </si>
  <si>
    <t>146253</t>
  </si>
  <si>
    <t>AU 78 # 67 - 56</t>
  </si>
  <si>
    <t>ORDENALA TERMINACION Y ARCHIVO DEL EXPEDIENTE</t>
  </si>
  <si>
    <t xml:space="preserve">3-2018-DESANOTAR - </t>
  </si>
  <si>
    <t>2018543890100214E</t>
  </si>
  <si>
    <t>4295437</t>
  </si>
  <si>
    <t>CALLE 72 SUR # 18 - 92 ESTE</t>
  </si>
  <si>
    <t>AVISO EN CARTELERA DE INSPECCIONES DE BELLO HORIZONTE</t>
  </si>
  <si>
    <t>2-2018-DESANOTAR</t>
  </si>
  <si>
    <t>2018543890100215E</t>
  </si>
  <si>
    <t>146265</t>
  </si>
  <si>
    <t>CALLE 36 SUR N 8 - 51 ESTE</t>
  </si>
  <si>
    <t>CERRADO ARCO CAJA 2</t>
  </si>
  <si>
    <t>2018543890100221E</t>
  </si>
  <si>
    <t>146626</t>
  </si>
  <si>
    <t>KR 8 A ORIENTE # 30 - 41 SUR CASA 42</t>
  </si>
  <si>
    <t xml:space="preserve">DESANOTAR ARCO CAJA 2 </t>
  </si>
  <si>
    <t>DEMOLICIONES ADECUACIONES</t>
  </si>
  <si>
    <t>2018543890100222E</t>
  </si>
  <si>
    <t>146574</t>
  </si>
  <si>
    <t>CALLE 19 SUR N 5 A - 37</t>
  </si>
  <si>
    <t>ORDENA LA TERMINACIÓN Y ARCHIVO DEL EXPEDIENTE. SE NOTIFICA LA DECISION EN ESTRADOS</t>
  </si>
  <si>
    <t xml:space="preserve">2-2O18-DESANOTAR </t>
  </si>
  <si>
    <t>2018543890100223E</t>
  </si>
  <si>
    <t>146581</t>
  </si>
  <si>
    <t>CL 4 SUR # 3 - 23</t>
  </si>
  <si>
    <t>CERRAR ARCO CAJA 25</t>
  </si>
  <si>
    <t>ORDEN DE RESTITUCION AUDIENCIA PUBLICA 16 DE DICIEMBRE DE 2021</t>
  </si>
  <si>
    <t>2018543890100224E</t>
  </si>
  <si>
    <t>146577</t>
  </si>
  <si>
    <t>CALLE 28 SUR N 8 A - 39 ESTE</t>
  </si>
  <si>
    <t>2018543890100225E</t>
  </si>
  <si>
    <t>146616</t>
  </si>
  <si>
    <t>AV 45 # 42 - 4</t>
  </si>
  <si>
    <t>ORDENA LA TERMINACION Y ARCHIVO DEL EXPEDIENTE</t>
  </si>
  <si>
    <t xml:space="preserve">3-2018-DESANOTAR </t>
  </si>
  <si>
    <t>2018543890100226E</t>
  </si>
  <si>
    <t>146605</t>
  </si>
  <si>
    <t>CL 9 C SUR # 8 - 35  ESTE</t>
  </si>
  <si>
    <t xml:space="preserve">EN ESPERA PARA REPROGRAMAR LA AUDIENCIA SOLICITAR APOYO VEHICULAR </t>
  </si>
  <si>
    <t>DESANOTAR ARCO CAJA 18</t>
  </si>
  <si>
    <t>ORDEN DE RESTITUCION AUDIENCIA PUBLICA 07 DE MARZO DE 2022</t>
  </si>
  <si>
    <t>2018543890100227E</t>
  </si>
  <si>
    <t>146633</t>
  </si>
  <si>
    <t>TV 3 D ESTE # 42 A - 43 SUR</t>
  </si>
  <si>
    <t>2018543890100228E</t>
  </si>
  <si>
    <t xml:space="preserve">CARRERA 4 A ESTE No. 30 A - 61 SUR </t>
  </si>
  <si>
    <t>DESANOTAR EN ARCO CAJA 11</t>
  </si>
  <si>
    <t xml:space="preserve">DEMOLICIONES ADECUACIONES </t>
  </si>
  <si>
    <t>2018543890100229E</t>
  </si>
  <si>
    <t>146591</t>
  </si>
  <si>
    <t>CALLE 43 C SUR N 2 - 52 ESTE</t>
  </si>
  <si>
    <t>2018543890100230E</t>
  </si>
  <si>
    <t>146584</t>
  </si>
  <si>
    <t xml:space="preserve">CALLE 40 A SUR 11 - 89 ESTE </t>
  </si>
  <si>
    <t>2018543890100234E</t>
  </si>
  <si>
    <t>146608</t>
  </si>
  <si>
    <t>CARRERA 1 D N 41 - 57 SUR</t>
  </si>
  <si>
    <t>2018543890100235E</t>
  </si>
  <si>
    <t>146677</t>
  </si>
  <si>
    <t>CALLE 30 C N 2 - 45 SUR</t>
  </si>
  <si>
    <t>2018543890100237E</t>
  </si>
  <si>
    <t>146723</t>
  </si>
  <si>
    <t>CALLE 36 H SUR N 8 - 21 ESTE</t>
  </si>
  <si>
    <t>2018543890100238E</t>
  </si>
  <si>
    <t>146716</t>
  </si>
  <si>
    <t>CALLE 30 BIS N 5 - 60 ESTE</t>
  </si>
  <si>
    <t>ORDENA LA TEMINACION Y ARCHIVO DEL EXPEDIENTE</t>
  </si>
  <si>
    <t>3-2018-DESANOTAR</t>
  </si>
  <si>
    <t>2018543890100240E</t>
  </si>
  <si>
    <t>146697</t>
  </si>
  <si>
    <t>CALLE 13 SUR N 17 - 20 ESTE</t>
  </si>
  <si>
    <t>OEDENA ARCHIVO 23 DE MARZO 2021</t>
  </si>
  <si>
    <t>3-2018 DESANOTAR</t>
  </si>
  <si>
    <t>2018543890100243E</t>
  </si>
  <si>
    <t>146796</t>
  </si>
  <si>
    <t>CL 39 SUR # 11 - 40 ORIENTE</t>
  </si>
  <si>
    <t>2018543890100244E</t>
  </si>
  <si>
    <t>146792</t>
  </si>
  <si>
    <t>CL 33 # 9 - 16 SUR</t>
  </si>
  <si>
    <t>MARTHA PATRICIA ALVAREZ CUEVAS
HUGO ALIRIO ALVAREZ BOADA</t>
  </si>
  <si>
    <t>135.12. C) Usar o destinar un inmueble a: 12. Facilitar, en cualquier clase de inmueble, el desarrollo de usos o destinaciones del suelo no autorizados en licencia de construcción o con desconocimiento de las normas urbanísticas sobre usos específicos.</t>
  </si>
  <si>
    <t>2018543890100245E</t>
  </si>
  <si>
    <t>146837</t>
  </si>
  <si>
    <t>AU 34 # 43 - 43</t>
  </si>
  <si>
    <t>1-2018-DESANOTAR</t>
  </si>
  <si>
    <t>2018543890100246E</t>
  </si>
  <si>
    <t>146799</t>
  </si>
  <si>
    <t>CALLE 46 SUR N 12 - 50 ESTE</t>
  </si>
  <si>
    <t>2018543890100247E</t>
  </si>
  <si>
    <t>146854</t>
  </si>
  <si>
    <t>2018543890100248E</t>
  </si>
  <si>
    <t>146840</t>
  </si>
  <si>
    <t>CALLE 22 SUR N 3 - 00</t>
  </si>
  <si>
    <t>2018543890100250E</t>
  </si>
  <si>
    <t>1112959</t>
  </si>
  <si>
    <t>CL 39 SUR # 11 - 40 ESTE</t>
  </si>
  <si>
    <t>ORDEN DE RESTITUCION AUDIENCIA PUBLICA 12 DE FEBRERO DE 2024</t>
  </si>
  <si>
    <t>2018543890100251E</t>
  </si>
  <si>
    <t>146850</t>
  </si>
  <si>
    <t>KR 11 ESTE # 55 - 44 SUR BARRIO LOS LIBERTADORES</t>
  </si>
  <si>
    <t>2018543890100252E</t>
  </si>
  <si>
    <t>146897</t>
  </si>
  <si>
    <t>CALLE 35 A SUR N 4 A - 94</t>
  </si>
  <si>
    <t xml:space="preserve">2-2018-DESANOTAR  </t>
  </si>
  <si>
    <t>2018543890100253E</t>
  </si>
  <si>
    <t>146941</t>
  </si>
  <si>
    <t>KR 2 ESTE # 40 A - 18 SUR</t>
  </si>
  <si>
    <t>2018543890100254E</t>
  </si>
  <si>
    <t>146893</t>
  </si>
  <si>
    <t>CALLE 33 N 9 - 16 SUR</t>
  </si>
  <si>
    <t>ACUMULADO a 2018543890100244E</t>
  </si>
  <si>
    <t>MEDIANTE AUTO DE 4 DIC 2018 INSPECTOR DIMAS A FOLIO 12 ACUMULA 2018543890100244E</t>
  </si>
  <si>
    <t>2018543890100255E</t>
  </si>
  <si>
    <t>146903</t>
  </si>
  <si>
    <t>2018543890100258E</t>
  </si>
  <si>
    <t>146930</t>
  </si>
  <si>
    <t>CARRERA 12 A ESTE N 44 B - 30 SUR</t>
  </si>
  <si>
    <t>2018543890100259E</t>
  </si>
  <si>
    <t>146924</t>
  </si>
  <si>
    <t>KR 1 B # 9 A - 43 SUR INT 5</t>
  </si>
  <si>
    <t>CON MEMORANDO 20205440069281 REMITE A PLANEACION -</t>
  </si>
  <si>
    <t>DESANOTAR ARCO CAJA 25</t>
  </si>
  <si>
    <t>RAD ORFEO 20245410037032-a actas de inicio y terminación de la obra desarrollada en la Carrera 1B Este # 9 A 43 Sur - Interior 5
correspondiente al reforzamiento estructural</t>
  </si>
  <si>
    <t>2018543890100263E</t>
  </si>
  <si>
    <t>147094</t>
  </si>
  <si>
    <t>CL 37 A BIS SUR # 0 - 11 ESTE</t>
  </si>
  <si>
    <t>DESANOTAR ARCO CAJA 17</t>
  </si>
  <si>
    <t>ORDEN RESTITUCION AUDIENCIA PUBLICA 16 DE ENERO DE 2023</t>
  </si>
  <si>
    <t>2018543890100264E</t>
  </si>
  <si>
    <t>147121</t>
  </si>
  <si>
    <t>CARRERA 7 B SUR N 1 - 57</t>
  </si>
  <si>
    <t>CERRAR ARCO CAJA 11</t>
  </si>
  <si>
    <t>2018543890100265E</t>
  </si>
  <si>
    <t>147105</t>
  </si>
  <si>
    <t>2018543890100266E</t>
  </si>
  <si>
    <t>8153445</t>
  </si>
  <si>
    <t>CARRERA 11 ESTE # 40 - 92 SUR</t>
  </si>
  <si>
    <t xml:space="preserve">ACUMULA AL 2018 544490101970E </t>
  </si>
  <si>
    <t>DEMOLICIONES CAJA 3</t>
  </si>
  <si>
    <t>ACUMULADO A 2018544490101970E</t>
  </si>
  <si>
    <t>2018543890100268E</t>
  </si>
  <si>
    <t>147147</t>
  </si>
  <si>
    <t>CALLE 37 A BIS SUR N 0 - 11 ESTE</t>
  </si>
  <si>
    <t>2018543890100269E</t>
  </si>
  <si>
    <t>1112960</t>
  </si>
  <si>
    <t>KR 10 # 38 - 64</t>
  </si>
  <si>
    <t xml:space="preserve">DESANOTAR ARCO CAJA 17 </t>
  </si>
  <si>
    <t xml:space="preserve">ORDENADO POR EL INSPECTOR DECIMO DISTRITAL DE POLICIA ATENCION PRIORITARIA </t>
  </si>
  <si>
    <t>2018543890100270E</t>
  </si>
  <si>
    <t>147172</t>
  </si>
  <si>
    <t>DIAGONAL 45 B SUR N 7 - 41 ESTE</t>
  </si>
  <si>
    <t>ORDEN DE RESTITUCION AUDIENCIA PUBLICA 04 DE MARZO DE 2022</t>
  </si>
  <si>
    <t>2018543890100271E</t>
  </si>
  <si>
    <t>147156</t>
  </si>
  <si>
    <t>KR 10 ORIENTE # 52 B - 0 SUR</t>
  </si>
  <si>
    <t>2018543890100272E</t>
  </si>
  <si>
    <t>147168</t>
  </si>
  <si>
    <t>CARRERA 7 N 10 - 40 SUR</t>
  </si>
  <si>
    <t>2018543890100273E</t>
  </si>
  <si>
    <t>147165</t>
  </si>
  <si>
    <t>CARRERA 12 SUR N 19 - 28</t>
  </si>
  <si>
    <t>2018543890100275E</t>
  </si>
  <si>
    <t>147162</t>
  </si>
  <si>
    <t>KR 12 ORIENTE # 44 B - 30 SUR</t>
  </si>
  <si>
    <t>REMITE  20195440406091 CONFIRMA 20195410147132    25-10-19 mediante memorando 20205440139081  remite nuevamente para cobro. 20195440406091</t>
  </si>
  <si>
    <t>2018543890100277E</t>
  </si>
  <si>
    <t>147187</t>
  </si>
  <si>
    <t xml:space="preserve">VISITA TECNICA GERONIMO </t>
  </si>
  <si>
    <t>2018543890100281E</t>
  </si>
  <si>
    <t>147344</t>
  </si>
  <si>
    <t>CL 25 # 12 - 4 ORIENTE</t>
  </si>
  <si>
    <t>ORDEN DE RESTITUCION AUDIENCIA PUBLICA 02 DE MARZO DE 2022</t>
  </si>
  <si>
    <t>2018543890100283E</t>
  </si>
  <si>
    <t>147453</t>
  </si>
  <si>
    <t>CARRERA 9 ESTE N 22 D - 29 SUR</t>
  </si>
  <si>
    <t xml:space="preserve">ORDENA LA TERMINACIÓN Y ARCHIVO DEL EXPEDIENTE. SE NOTIFICA LA DECISION EN ESTRADOS. </t>
  </si>
  <si>
    <t>2018543890100284E</t>
  </si>
  <si>
    <t>147416</t>
  </si>
  <si>
    <t>CL 69 SUR # 13 B - 28 ORIENTE</t>
  </si>
  <si>
    <t>2018543890100285E</t>
  </si>
  <si>
    <t>147413</t>
  </si>
  <si>
    <t xml:space="preserve">CL 48 A SUR # 0 - 87 ESTE CANADA O GUIRA </t>
  </si>
  <si>
    <t>ORDEN DE RESTITUCION AUDIENCIA PUBLICA 01 DE DICIEMBRE DE 2021</t>
  </si>
  <si>
    <t>2018543890100286E</t>
  </si>
  <si>
    <t>147446</t>
  </si>
  <si>
    <t>KR 66 A # 38 A - 35 SUR</t>
  </si>
  <si>
    <t>R 20195440369591 CONFIRMA 5-11-20195410156462  MEDIANTE OFICIO 20205440139271 REMITE NUEVAMENTE PARA COBRO MULTA  20195440422421 (OFICIO 202254440613391 FECHA 04/08/2022 REMITE COPIA AUTENTICA A SECRETARIA DE SEGIRIDAD Y CONVIVENCIA)  RESTABLECIO ORDEN  URBANISTICO INFORME TECNICO 20/01/2023</t>
  </si>
  <si>
    <t xml:space="preserve">DESANOTAR CAJA 6 </t>
  </si>
  <si>
    <t>2018543890100287E</t>
  </si>
  <si>
    <t>147406</t>
  </si>
  <si>
    <t>CALLE 37 SUR N 9 - 04</t>
  </si>
  <si>
    <t xml:space="preserve">CON RESOLUCION 2274  REVOCA - CONTINUAR TRAMITE POR INFORME TECNICO </t>
  </si>
  <si>
    <t>2018543890100288E</t>
  </si>
  <si>
    <t>147553</t>
  </si>
  <si>
    <t>CARRERA 5 N 22 D - 52 SUR</t>
  </si>
  <si>
    <t>AUTO DE DESISTIMIENTO DE FECHA 29 DE ENERO DE 2019</t>
  </si>
  <si>
    <t>2018543890100289E</t>
  </si>
  <si>
    <t>147679</t>
  </si>
  <si>
    <t>DIAGONAL 37 SUR N 2 P - 06</t>
  </si>
  <si>
    <t>2018543890100291E</t>
  </si>
  <si>
    <t>147570</t>
  </si>
  <si>
    <t>CL 22 D # 1 B - 0</t>
  </si>
  <si>
    <t>ORDEN DE RESTITUCION AUDIENCIA PUBLICA 05 DE AGOSTO DE 2022</t>
  </si>
  <si>
    <t>2018543890100294E</t>
  </si>
  <si>
    <t>147573</t>
  </si>
  <si>
    <t>CALLE 24 A SUR N 4 A - 25</t>
  </si>
  <si>
    <t>2018543890100295E</t>
  </si>
  <si>
    <t>147608</t>
  </si>
  <si>
    <t>CALLE 43 A BIS SUR N 16 C - 00 ESTE</t>
  </si>
  <si>
    <t>2018543890100296E</t>
  </si>
  <si>
    <t>147587</t>
  </si>
  <si>
    <t>CL 35 BIS SUR # 8 B - 46</t>
  </si>
  <si>
    <t>NICOLAS REPROGRAMAR</t>
  </si>
  <si>
    <t>2018543890100297E</t>
  </si>
  <si>
    <t>147583</t>
  </si>
  <si>
    <t>CL 35 A SUR # 4 A - 17</t>
  </si>
  <si>
    <t>CERRADO EN ARCO EXPEDIENTES UBICADOS EN GUACAMAYAS</t>
  </si>
  <si>
    <t>2018543890100299E</t>
  </si>
  <si>
    <t>147576</t>
  </si>
  <si>
    <t>CL 29 SUR # 10 - 51 ESTE</t>
  </si>
  <si>
    <t>ORDEN DE RESTITUCION AUDIENCIA PUBLICA 3 DE ABRIL DE 2023</t>
  </si>
  <si>
    <t>2018543890100300E</t>
  </si>
  <si>
    <t>147633</t>
  </si>
  <si>
    <t xml:space="preserve">DEMOLICON CAJA 2 </t>
  </si>
  <si>
    <t>2018543890100301E</t>
  </si>
  <si>
    <t>147594</t>
  </si>
  <si>
    <t>CL 35 BIS SUR # 8 B - 12</t>
  </si>
  <si>
    <t>2018543890100302E</t>
  </si>
  <si>
    <t>147683</t>
  </si>
  <si>
    <t>2018543890100303E</t>
  </si>
  <si>
    <t>147580</t>
  </si>
  <si>
    <t>CL 3 A SUR # 3 - 28</t>
  </si>
  <si>
    <t>CON MEMORANDO 20205440059421 REMITE A PLANEACION CON RECURSO</t>
  </si>
  <si>
    <t>DEMOLICIONES CAJA 1</t>
  </si>
  <si>
    <t>2018543890100305E</t>
  </si>
  <si>
    <t>147652</t>
  </si>
  <si>
    <t>KR 4 ORIENTE # 29 - 19 -21 SUR</t>
  </si>
  <si>
    <t>2018543890100306E</t>
  </si>
  <si>
    <t>147669</t>
  </si>
  <si>
    <t>KR 7 ESTE # 30 - 6 SUR</t>
  </si>
  <si>
    <t>|</t>
  </si>
  <si>
    <t>|6768</t>
  </si>
  <si>
    <t>2018543890100307E</t>
  </si>
  <si>
    <t>147597</t>
  </si>
  <si>
    <t>CALLE 35 SUR N 8 B - 46</t>
  </si>
  <si>
    <t>ARCHIVA LA TERMINACION Y ARCHIVO DEL EXPEDIENTE</t>
  </si>
  <si>
    <t>3-2018- DESANOTAR</t>
  </si>
  <si>
    <t>2018543890100311E</t>
  </si>
  <si>
    <t>147775</t>
  </si>
  <si>
    <t>KR 4 ESTE # 31 A - 61 SUR PARQUE COLUMNAS</t>
  </si>
  <si>
    <t xml:space="preserve">ORDENAR LA TEMINAQCIO DEL ARCHIVO Y EXPEDIENTE </t>
  </si>
  <si>
    <t>2018543890100312E</t>
  </si>
  <si>
    <t>147768</t>
  </si>
  <si>
    <t>KR 2 # 9 - 59 SUR</t>
  </si>
  <si>
    <t xml:space="preserve">ORDENA LA TERMINACIÓN Y ARCHIVO DEL EXPEDIENTE. </t>
  </si>
  <si>
    <t>2018543890100314E</t>
  </si>
  <si>
    <t>147864</t>
  </si>
  <si>
    <t>TRANSVERSAL 9 ESTE N 30 - 27 SUR</t>
  </si>
  <si>
    <t>EL DIA 13/12/2021 SE ENVIAA NIVEL CENTRAL PARA RESOLVER LA SOLICITUD DE RECURSO CON RADICADO 20215440004423</t>
  </si>
  <si>
    <t>VIVAS</t>
  </si>
  <si>
    <t>2018543890100316E</t>
  </si>
  <si>
    <t>147852</t>
  </si>
  <si>
    <t>KR 7 ESTE # 27 A - 46</t>
  </si>
  <si>
    <t>ORDEN DE RESTITUCION AUDIENCIA PUBLICA 30 DE JUNIO DE 2022</t>
  </si>
  <si>
    <t>2018543890100317E</t>
  </si>
  <si>
    <t>147843</t>
  </si>
  <si>
    <t>CARRERA 7 ESTE N 27 A - 19 SUR</t>
  </si>
  <si>
    <t>JOSE ANTONIO LOTA HUERTAS</t>
  </si>
  <si>
    <t>2018543890100318E</t>
  </si>
  <si>
    <t>147846</t>
  </si>
  <si>
    <t>CARRERA 7 ESTE N 27 A - 40 SUR</t>
  </si>
  <si>
    <t>2018543890100319E</t>
  </si>
  <si>
    <t>147849</t>
  </si>
  <si>
    <t>CARRERA 7 ESTE N 27 A - 42 SUR</t>
  </si>
  <si>
    <t>2018543890100326E</t>
  </si>
  <si>
    <t>147896</t>
  </si>
  <si>
    <t>CL 22 SUR # 3 - 17 SUR</t>
  </si>
  <si>
    <t>CON MEMORANDO 20205440080691 REMITE A PLANEACION CON RECURSO</t>
  </si>
  <si>
    <t>DESANOTAR ARCO CAJA 11</t>
  </si>
  <si>
    <t>2018544490100239E</t>
  </si>
  <si>
    <t>146203</t>
  </si>
  <si>
    <t xml:space="preserve">CALLE 14 BIS N 4 - 57 SUR </t>
  </si>
  <si>
    <t>ORDENA EL ARCHIVO Y COMPULSAR COPIAS A LA ALC ANTONIO NARIÑO PREDIO CORRESPONDE A DICHA LOCALIDAD</t>
  </si>
  <si>
    <t>2018544490100240E</t>
  </si>
  <si>
    <t>146236</t>
  </si>
  <si>
    <t xml:space="preserve">CARRERA 10 N 26 - 14 SUR </t>
  </si>
  <si>
    <t>2018544490100266E</t>
  </si>
  <si>
    <t>8153443</t>
  </si>
  <si>
    <t xml:space="preserve">CALLE 44 SUR # 7 A - 30 ESTE </t>
  </si>
  <si>
    <t>ARCIVAR LA TERMINACION Y ARCHIVO DEL EXPEDIENTE</t>
  </si>
  <si>
    <t>3-2018-OBRAS DESANOTAR</t>
  </si>
  <si>
    <t>2018544490100325E</t>
  </si>
  <si>
    <t>146464</t>
  </si>
  <si>
    <t xml:space="preserve">CARRERA 7 N 35 B - 15 SUR </t>
  </si>
  <si>
    <t>20205440011861 REMITE PARA COBRO A SEGURIDAD</t>
  </si>
  <si>
    <t>2018544490100326E</t>
  </si>
  <si>
    <t>146475</t>
  </si>
  <si>
    <t xml:space="preserve">CARRERA 9 N 37 - 18 </t>
  </si>
  <si>
    <t>AUDIENCIA GRABADA. ORDENA LA TERMINACIÓN Y ARCHIVO DEL EXPEDIENTE. SE NOTIFICA LA DECISION EN ESTRADOS.</t>
  </si>
  <si>
    <t>2018544490100329E</t>
  </si>
  <si>
    <t>146403</t>
  </si>
  <si>
    <t>CL 41 SUR # 1C-39</t>
  </si>
  <si>
    <t>FRANCISCO ISRAEL HURTADO ACEVEDO</t>
  </si>
  <si>
    <t>DEMOLICIONES CAJA 2</t>
  </si>
  <si>
    <t>2018544490100331E</t>
  </si>
  <si>
    <t>17921588</t>
  </si>
  <si>
    <t xml:space="preserve">CARRERA 1 ESTE # 6 A - 73 SUR </t>
  </si>
  <si>
    <t>2018544490100387E</t>
  </si>
  <si>
    <t>1112996</t>
  </si>
  <si>
    <t>POL 431 # 23 - 44</t>
  </si>
  <si>
    <t>2018544490100543E</t>
  </si>
  <si>
    <t>146622</t>
  </si>
  <si>
    <t xml:space="preserve">CARRERA 4 ESTE N 38 - 57 SUR </t>
  </si>
  <si>
    <t>2018544490100544E</t>
  </si>
  <si>
    <t>146612</t>
  </si>
  <si>
    <t xml:space="preserve">CARRERA 1 D N 41 - 57 SUR </t>
  </si>
  <si>
    <t>2018544490100607E</t>
  </si>
  <si>
    <t>146647</t>
  </si>
  <si>
    <t>CL 11 SUR # 22 B - 2 ESTE</t>
  </si>
  <si>
    <t>IDIGER</t>
  </si>
  <si>
    <t xml:space="preserve">ORDEN DE RESTITUCION AUDIENCIA PUBLICA 18 DE SEPTIEMBRE DE 2023 </t>
  </si>
  <si>
    <t>2018544490100649E</t>
  </si>
  <si>
    <t>146664</t>
  </si>
  <si>
    <t xml:space="preserve">CARRERA 9 ESTE N 37 - 18 SUR </t>
  </si>
  <si>
    <t>2018544490100721E</t>
  </si>
  <si>
    <t>146687</t>
  </si>
  <si>
    <t xml:space="preserve">DIAGONAL 28 BIS N 1 - 45 ESTE </t>
  </si>
  <si>
    <t>2018544490100749E</t>
  </si>
  <si>
    <t>146709</t>
  </si>
  <si>
    <t xml:space="preserve">CALLE 24 SUR N 6 - 20 </t>
  </si>
  <si>
    <t>2018544490100905E</t>
  </si>
  <si>
    <t>146814</t>
  </si>
  <si>
    <t>KR 3 # 22 B - 48 SUR</t>
  </si>
  <si>
    <t>2018544490100906E</t>
  </si>
  <si>
    <t>146817</t>
  </si>
  <si>
    <t xml:space="preserve">CARRERA 3 SUR N 22 B - 54 </t>
  </si>
  <si>
    <t>2018544490100908E</t>
  </si>
  <si>
    <t>146810</t>
  </si>
  <si>
    <t xml:space="preserve">CARRERA 3 SUR N 22 B - 08 </t>
  </si>
  <si>
    <t xml:space="preserve">CAJA AUDIENCIAS </t>
  </si>
  <si>
    <t>2018544490100912E</t>
  </si>
  <si>
    <t>146779</t>
  </si>
  <si>
    <t xml:space="preserve">CALLE 20 B SUR N 12 - 11 ESTE </t>
  </si>
  <si>
    <t>2018544490100913E</t>
  </si>
  <si>
    <t>146786</t>
  </si>
  <si>
    <t>CL 20 B SUR # 12 B - 20 ORIENTE</t>
  </si>
  <si>
    <t>CON 20205440038751 REMITE A PLANEACION RECURSO</t>
  </si>
  <si>
    <t>2018544490100920E</t>
  </si>
  <si>
    <t>146834</t>
  </si>
  <si>
    <t xml:space="preserve">POLIGONO 250 N 72 - 00 </t>
  </si>
  <si>
    <t>2018544490101016E</t>
  </si>
  <si>
    <t>146900</t>
  </si>
  <si>
    <t xml:space="preserve">CALLE 35 A SUR N 4 A - 94 </t>
  </si>
  <si>
    <t>2018544490101017E</t>
  </si>
  <si>
    <t>146934</t>
  </si>
  <si>
    <t xml:space="preserve">CARRERA 2 A ESTE N 28 - 86 SUR </t>
  </si>
  <si>
    <t>2018544490101018E</t>
  </si>
  <si>
    <t>CALLE 28 SUR 1 # 7 ESTE</t>
  </si>
  <si>
    <t>ANA MILENA TAVERA QUIROGA
JAIME RODRIGUEZ BENAVIDES</t>
  </si>
  <si>
    <t>DESPACHO - PARA VENCER 2018</t>
  </si>
  <si>
    <t>2018544490101019E</t>
  </si>
  <si>
    <t>146883</t>
  </si>
  <si>
    <t xml:space="preserve">CALLE 27 B SUR # 1 A - 23 ESTE </t>
  </si>
  <si>
    <t>JAIME JOHANNY GOMEZ</t>
  </si>
  <si>
    <t>2018544490101020E</t>
  </si>
  <si>
    <t>146880</t>
  </si>
  <si>
    <t>CL 27 B # 1 A - 29 ORIENTE</t>
  </si>
  <si>
    <t>2018544490101021E</t>
  </si>
  <si>
    <t>5726642</t>
  </si>
  <si>
    <t xml:space="preserve">CALLE 27 B SUR # 1 A - 24 ESTE </t>
  </si>
  <si>
    <t>95.11. Reprogramar, remarcar, modificar o suprimir el número de identificación físico o electrónico asociado a un equipo terminal móvil o facilitar estos comportamientos.</t>
  </si>
  <si>
    <t>ORDENAR LA TERMINACION  Y ARCHIVO DEL EXPEDIENTE</t>
  </si>
  <si>
    <t>2018544490101022E</t>
  </si>
  <si>
    <t>146921</t>
  </si>
  <si>
    <t>KR 1 A # 37 B - 34 SUR</t>
  </si>
  <si>
    <t>ORDEN DE RESTITUCION AUDIENCIA PUBLICA 27 DE DICIEMBRE DE 2022</t>
  </si>
  <si>
    <t>2018544490101025E</t>
  </si>
  <si>
    <t>146937</t>
  </si>
  <si>
    <t xml:space="preserve">CARRERA 2 ESTE N 30 C - 6 SUR </t>
  </si>
  <si>
    <t>2018544490101026E</t>
  </si>
  <si>
    <t>146874</t>
  </si>
  <si>
    <t>CL 24 A SUR # 0 - 82 ESTE</t>
  </si>
  <si>
    <t>2018544490101027E</t>
  </si>
  <si>
    <t>147052</t>
  </si>
  <si>
    <t>CALLE 22 D SUR # 1 - 22 ESTE</t>
  </si>
  <si>
    <t xml:space="preserve">CLARA DOLORES LATORRE </t>
  </si>
  <si>
    <t>DESANOTAR EN ARCO CAJA 9</t>
  </si>
  <si>
    <t>2018544490101114E</t>
  </si>
  <si>
    <t>147037</t>
  </si>
  <si>
    <t xml:space="preserve">CARRERA 7 BIS N 02 - 17 SUR </t>
  </si>
  <si>
    <t>2018544490101115E</t>
  </si>
  <si>
    <t>146987</t>
  </si>
  <si>
    <t>CL 22 A # 8 - 69 SUR</t>
  </si>
  <si>
    <t>2018544490101116E</t>
  </si>
  <si>
    <t>146991</t>
  </si>
  <si>
    <t xml:space="preserve">CALLE 36 SUR N 08 - 51 </t>
  </si>
  <si>
    <t>2018544490101117E</t>
  </si>
  <si>
    <t>147044</t>
  </si>
  <si>
    <t xml:space="preserve">DIAGONAL 44 SUR N 16 C - 15 </t>
  </si>
  <si>
    <t>CON MEMORANDO 20205440037451 REMITE A PLANEACION CON RECURSO</t>
  </si>
  <si>
    <t>2018544490101118E</t>
  </si>
  <si>
    <t>146994</t>
  </si>
  <si>
    <t xml:space="preserve">CALLE 41 SUR # 12 A - 30 ESTE </t>
  </si>
  <si>
    <t>GERMAN ALONSO PEREZ</t>
  </si>
  <si>
    <t>DEMOLICION ADECUACION</t>
  </si>
  <si>
    <t>2018544490101126E</t>
  </si>
  <si>
    <t>147027</t>
  </si>
  <si>
    <t>KR 3 A ESTE # 41 B - 11 SUR</t>
  </si>
  <si>
    <t>2018543490101113E</t>
  </si>
  <si>
    <t>146454</t>
  </si>
  <si>
    <t>CARRERA 3 ESTE # 17 - 19 SUR</t>
  </si>
  <si>
    <t>LILIA CARMENZA MARTINEZ HERNANDEZ</t>
  </si>
  <si>
    <t>ORDEN DE RESTITUCION AUDIENCIA PUBLICA 27 DE MARZO DE 2022</t>
  </si>
  <si>
    <t>2018544490101127E</t>
  </si>
  <si>
    <t>147051</t>
  </si>
  <si>
    <t xml:space="preserve">TRANSVERSAL 11 B BIS ESTE N 62 A - 18 SUR </t>
  </si>
  <si>
    <t>2018544490101128E</t>
  </si>
  <si>
    <t>146977</t>
  </si>
  <si>
    <t xml:space="preserve">CALLE 22 SUR N 25 - 15 ESTE </t>
  </si>
  <si>
    <t>2018544490101129E</t>
  </si>
  <si>
    <t>146968</t>
  </si>
  <si>
    <t xml:space="preserve">CALLE 10 SUR N 2 - 04 </t>
  </si>
  <si>
    <t>2018544490101130E</t>
  </si>
  <si>
    <t>147031</t>
  </si>
  <si>
    <t xml:space="preserve">CARRERA 5 B ESTE N 33 - 31 SUR </t>
  </si>
  <si>
    <t>2018544490101134E</t>
  </si>
  <si>
    <t>147002</t>
  </si>
  <si>
    <t xml:space="preserve">CALLE 6 ESTE N 3 A - 59 </t>
  </si>
  <si>
    <t>2018544490101135E</t>
  </si>
  <si>
    <t>147041</t>
  </si>
  <si>
    <t xml:space="preserve">CARRERA 8 D ESTE N 36 C - 18 SUR </t>
  </si>
  <si>
    <t>2018544490101136E</t>
  </si>
  <si>
    <t>147047</t>
  </si>
  <si>
    <t xml:space="preserve">DIAGONAL 50 SUR N 11 - 34 ESTE </t>
  </si>
  <si>
    <t>2018544490101138E</t>
  </si>
  <si>
    <t>147023</t>
  </si>
  <si>
    <t xml:space="preserve">CARRERA 12 ESTE N 71 - 50 SUR </t>
  </si>
  <si>
    <t>CON MEMORANDO 20205440059411 REMITE A PLANEACION CON RECURSO</t>
  </si>
  <si>
    <t>DESANOTAR ARCO CAJA 18 - PARA VENCER 2018</t>
  </si>
  <si>
    <t>ORDEN DE RESTITUCION AUDIENCIA PUBLICA 07 DE MARZO DE 2023</t>
  </si>
  <si>
    <t>2018544490101140E</t>
  </si>
  <si>
    <t>147016</t>
  </si>
  <si>
    <t>KR 11 A ORIENTE # 55 - 4 SUR</t>
  </si>
  <si>
    <t>2018544490101153E</t>
  </si>
  <si>
    <t>147009</t>
  </si>
  <si>
    <t xml:space="preserve">CARRERA 10 B ESTE N 62 C - 5 SUR </t>
  </si>
  <si>
    <t>2018544490101154E</t>
  </si>
  <si>
    <t>147012</t>
  </si>
  <si>
    <t>2018544490101224E</t>
  </si>
  <si>
    <t>147065</t>
  </si>
  <si>
    <t>CL 74 SUR # 14 - 19 ORIENTE</t>
  </si>
  <si>
    <t>CERRAR ARCO CAJA 24</t>
  </si>
  <si>
    <t>2018544490101304E</t>
  </si>
  <si>
    <t>147137</t>
  </si>
  <si>
    <t>CL 8 SUR # 3 - 13</t>
  </si>
  <si>
    <t>2018544490101583E</t>
  </si>
  <si>
    <t>147178</t>
  </si>
  <si>
    <t>CL 17 SUR # 25 A - 22 ESTE</t>
  </si>
  <si>
    <t>2018544490101590E</t>
  </si>
  <si>
    <t>1113031</t>
  </si>
  <si>
    <t>POLIGONO 048 # 00 - 00 10118-96475</t>
  </si>
  <si>
    <t>2018544490101677E</t>
  </si>
  <si>
    <t>147185</t>
  </si>
  <si>
    <t>CL 46 SUR # 11 B - 24 ORIENTE</t>
  </si>
  <si>
    <t>2018544490101860E</t>
  </si>
  <si>
    <t>147238</t>
  </si>
  <si>
    <t>CARRERA 2 B N 37 C BIS - 00 RUPI 2909-5</t>
  </si>
  <si>
    <t>2018544490101895E</t>
  </si>
  <si>
    <t>147296</t>
  </si>
  <si>
    <t>CL 7 A # 9 - 15 SUR</t>
  </si>
  <si>
    <t>ORDEN DE RESTITUCION AUDIENCIA PUBLICA 24 DE MARZO DE 2022</t>
  </si>
  <si>
    <t>2018544490101945E</t>
  </si>
  <si>
    <t>10337131</t>
  </si>
  <si>
    <t xml:space="preserve">CALLE 33 SUR # 1 - 21 ESTE </t>
  </si>
  <si>
    <t>CERRAR ARCO CAJA 2</t>
  </si>
  <si>
    <t>2018544490101951E</t>
  </si>
  <si>
    <t>147382</t>
  </si>
  <si>
    <t xml:space="preserve">CARRERA 17 ESTE N 71 - 29 SUR </t>
  </si>
  <si>
    <t>REM  20195440373821  CONFIRMA  1-11-19 20195410156952 PARA COBRO PERSUASIVO 20195440422251</t>
  </si>
  <si>
    <t>2018544490101970E</t>
  </si>
  <si>
    <t>147426</t>
  </si>
  <si>
    <t>KR 11 SUR # 40 - 92</t>
  </si>
  <si>
    <t>2018544490101972E</t>
  </si>
  <si>
    <t>147410</t>
  </si>
  <si>
    <t>CL 40 SUR # 10 B - 21 ESTE BARRIO ALTOS DEL POBLADO</t>
  </si>
  <si>
    <t xml:space="preserve">ORDENA LA TERMINACION Y ARCHIVO DEL EXPEDIENTE </t>
  </si>
  <si>
    <t xml:space="preserve">  2-2018-DESANOTAR</t>
  </si>
  <si>
    <t>2018544490102018E</t>
  </si>
  <si>
    <t>147542</t>
  </si>
  <si>
    <t>KR 12 F # 19 - 28 SUR</t>
  </si>
  <si>
    <t>2018544490102020E</t>
  </si>
  <si>
    <t>147474</t>
  </si>
  <si>
    <t>CL 30 B SUR # 1 A - 66</t>
  </si>
  <si>
    <t>2018544490102022E</t>
  </si>
  <si>
    <t>147549</t>
  </si>
  <si>
    <t>KR 3 BIS # 22 B - 16 SUR</t>
  </si>
  <si>
    <t>2018544490102023E</t>
  </si>
  <si>
    <t>147615</t>
  </si>
  <si>
    <t>CARRERA 1 F ESTE# 46 B - 35 SUR</t>
  </si>
  <si>
    <t>CERRADO ARCO CAJA 3</t>
  </si>
  <si>
    <t>2018544490102026E</t>
  </si>
  <si>
    <t>147700</t>
  </si>
  <si>
    <t>CL 14 BIS SUR # 24 - 60 ORIENTE</t>
  </si>
  <si>
    <t>2018544490102054E</t>
  </si>
  <si>
    <t>147696</t>
  </si>
  <si>
    <t>CL 13 A SUR # 25 B - 47 ESTE</t>
  </si>
  <si>
    <t>ORDEN DE RESTITUCION AUDICIENCIA PUBLICA 03 DE ABRIL DE 2023</t>
  </si>
  <si>
    <t>2018544490102055E</t>
  </si>
  <si>
    <t>147703</t>
  </si>
  <si>
    <t>CL 14 SUR # 24 - 98 ESTE</t>
  </si>
  <si>
    <t>2018543890100268E ORDENA LA TERMINACION Y ARCHIVO</t>
  </si>
  <si>
    <t>2018544490102064E</t>
  </si>
  <si>
    <t>147713</t>
  </si>
  <si>
    <t xml:space="preserve">CALLE 13 A SUR N 20 B - 67 ESTE </t>
  </si>
  <si>
    <t>SE ENVIA A LA INSPECCION 4A CON EL MEMORANDO 20215440003723 PARA QUE SE ACUMULE AL EXPEDIENTE 2017543890100180</t>
  </si>
  <si>
    <t>2018544490102150E</t>
  </si>
  <si>
    <t>147706</t>
  </si>
  <si>
    <t xml:space="preserve">CALLE 1 G SUR N 4 A - 45 </t>
  </si>
  <si>
    <t xml:space="preserve">CAJA ARCHIVO INFOTY </t>
  </si>
  <si>
    <t>2018544490102151E</t>
  </si>
  <si>
    <t>147720</t>
  </si>
  <si>
    <t>CL 41 SUR # 3 C - 85 ESTE</t>
  </si>
  <si>
    <t>ANAYIBE MARTINEZ LOPEZ</t>
  </si>
  <si>
    <t>ACUMULADO A EXPEDIENTE 2021544490101044E</t>
  </si>
  <si>
    <t>2018544490102152E</t>
  </si>
  <si>
    <t>147717</t>
  </si>
  <si>
    <t xml:space="preserve">CALLE 39 SUR N 11 - 40 ESTE </t>
  </si>
  <si>
    <t>2018544490102153E</t>
  </si>
  <si>
    <t>147730</t>
  </si>
  <si>
    <t xml:space="preserve">CARRERA 9 ESTE N 27 B - 48 SUR </t>
  </si>
  <si>
    <t>2018544490102154E</t>
  </si>
  <si>
    <t>147734</t>
  </si>
  <si>
    <t>KR 9 ORIENTE # 36 F - 41 SUR</t>
  </si>
  <si>
    <t>PARA VERIFICACION CUMPLIMIENTO DE DEMOLICION  CON OFICIO #      REMITE NUEVAMENTE PARA COBRO PERSUASIVO. 20205440259921</t>
  </si>
  <si>
    <t>DEMOLICION CAJA 4</t>
  </si>
  <si>
    <t>2018544490102155E</t>
  </si>
  <si>
    <t>147710</t>
  </si>
  <si>
    <t>CL 11 SUR # 7 - 13</t>
  </si>
  <si>
    <t>2018544490102288E</t>
  </si>
  <si>
    <t>147802</t>
  </si>
  <si>
    <t>CL 25 SUR # 9 - 34 38</t>
  </si>
  <si>
    <t>2018544490102289E</t>
  </si>
  <si>
    <t>147809</t>
  </si>
  <si>
    <t xml:space="preserve">CALLE 3 A SUR N 8 B - 13 </t>
  </si>
  <si>
    <t>2018544490102290E</t>
  </si>
  <si>
    <t>147788</t>
  </si>
  <si>
    <t>2018544490102391E</t>
  </si>
  <si>
    <t>147892</t>
  </si>
  <si>
    <t>CALLE 16 SUR N 18 - 50 ESTE TORRE 3 APTO 404</t>
  </si>
  <si>
    <t>2018544490102392E</t>
  </si>
  <si>
    <t>17678719</t>
  </si>
  <si>
    <t xml:space="preserve">CARRERA 4 ESTE # 28 - 69 SUR </t>
  </si>
  <si>
    <t xml:space="preserve">ARCHIVAR (ESTADO) </t>
  </si>
  <si>
    <t>ORDEN DE RESTITUCION AUDIENCIA PUBLICA 15 NOVIEMBRE DE 2022</t>
  </si>
  <si>
    <t>2018544490102393E</t>
  </si>
  <si>
    <t>147899</t>
  </si>
  <si>
    <t xml:space="preserve">CALLE 22 A SUR N 3 - 17 SUR </t>
  </si>
  <si>
    <t>2018544490102396E</t>
  </si>
  <si>
    <t>147926</t>
  </si>
  <si>
    <t xml:space="preserve">CALLE 71 SUR N 15 - 61 </t>
  </si>
  <si>
    <t>2018544490102428E</t>
  </si>
  <si>
    <t>148015</t>
  </si>
  <si>
    <t xml:space="preserve">TRANSVERSAL 12 A ESTE N 54 - 86 SUR </t>
  </si>
  <si>
    <t>2018544490102429E</t>
  </si>
  <si>
    <t>148011</t>
  </si>
  <si>
    <t>TV 12 A ESTE # 54 - 81 SUR</t>
  </si>
  <si>
    <t>ORDEN DE RESTITUCION AUDIENCIA PUBLICA 28 DE SEPTIEMBRE DE 2021</t>
  </si>
  <si>
    <t>2018544490102431E</t>
  </si>
  <si>
    <t>148018</t>
  </si>
  <si>
    <t>KR 11 B # 55 - 98 SUR</t>
  </si>
  <si>
    <t>ORDENAR LA TERMINACION DEL ARCHIVO Y EXPEDIENTE</t>
  </si>
  <si>
    <t>2018544490102432E</t>
  </si>
  <si>
    <t>148001</t>
  </si>
  <si>
    <t xml:space="preserve">CARRERA 13 ESTE N 53 - 30 SUR </t>
  </si>
  <si>
    <t>2018544490102436E</t>
  </si>
  <si>
    <t>147967</t>
  </si>
  <si>
    <t xml:space="preserve">CALLE 24 A N 4 A - 25 </t>
  </si>
  <si>
    <t>2018544490102446E</t>
  </si>
  <si>
    <t>193369</t>
  </si>
  <si>
    <t xml:space="preserve">CARRERA 8 # 1 C - 00 SUR </t>
  </si>
  <si>
    <t>2018544490102495E</t>
  </si>
  <si>
    <t>148069</t>
  </si>
  <si>
    <t>KR 9 # 24 - 30 SUR</t>
  </si>
  <si>
    <t>2018544490102496E</t>
  </si>
  <si>
    <t>148055</t>
  </si>
  <si>
    <t xml:space="preserve">CARRERA 12 B ESTE N 37 - 36 SUR </t>
  </si>
  <si>
    <t xml:space="preserve">1-2018 DESANOTAR </t>
  </si>
  <si>
    <t>2018544490102498E</t>
  </si>
  <si>
    <t>148038</t>
  </si>
  <si>
    <t>CL 28 SUR # 25 A - 46 ESTE</t>
  </si>
  <si>
    <t>2018544490102501E</t>
  </si>
  <si>
    <t>148062</t>
  </si>
  <si>
    <t xml:space="preserve">CARRERA 3 A ESTE N 31 C - 04 SUR </t>
  </si>
  <si>
    <t>CERRADO ARCO CAJA 25</t>
  </si>
  <si>
    <t>ACUMULADO A EXPEDIENTE 2018543890100290E</t>
  </si>
  <si>
    <t>2018543890100290E</t>
  </si>
  <si>
    <t>REPROGRAMAR OBRAS 2018</t>
  </si>
  <si>
    <t>2018544490102502E</t>
  </si>
  <si>
    <t>148096</t>
  </si>
  <si>
    <t>AU 34 # 34 - 34</t>
  </si>
  <si>
    <t>ORDENAR LA TERMIACION Y ARCHIVO DEL EXPEDIENTE</t>
  </si>
  <si>
    <t>2018544490102508E</t>
  </si>
  <si>
    <t>16233378</t>
  </si>
  <si>
    <t>CL 41 B # 3 - 71 SUR</t>
  </si>
  <si>
    <t xml:space="preserve">2 INSTANCIA CONCEDE PRINCIPIO DE FABORABILIDAD </t>
  </si>
  <si>
    <t>2018544490102509E</t>
  </si>
  <si>
    <t>148086</t>
  </si>
  <si>
    <t xml:space="preserve">CALLE 36 D SUR N 1 - 32 </t>
  </si>
  <si>
    <t xml:space="preserve">CON RESOLUCION 2832 PLANEACION REVOCA Y EN AUDIENCIA DEL 24 DE ENERO  DE 2020  ARCHIVA </t>
  </si>
  <si>
    <t>2018544490102745E</t>
  </si>
  <si>
    <t>199719</t>
  </si>
  <si>
    <t>CL 11 KR 5  SUR</t>
  </si>
  <si>
    <t>2018544490102761E</t>
  </si>
  <si>
    <t>570928</t>
  </si>
  <si>
    <t>CL 47 SUR KR 2 ESTE</t>
  </si>
  <si>
    <t>2018544490102763E</t>
  </si>
  <si>
    <t>203909</t>
  </si>
  <si>
    <t>CL 31 KR 9 C SES</t>
  </si>
  <si>
    <t>2018544490102772E</t>
  </si>
  <si>
    <t>195761</t>
  </si>
  <si>
    <t>CL 48 KR 1  SES</t>
  </si>
  <si>
    <t>2018544490102774E</t>
  </si>
  <si>
    <t>195785</t>
  </si>
  <si>
    <t>KR 10 A CL 17 A  SES</t>
  </si>
  <si>
    <t>2018544490102776E</t>
  </si>
  <si>
    <t>570949</t>
  </si>
  <si>
    <t>KR 9 CL 30  SES</t>
  </si>
  <si>
    <t>2018544490102788E</t>
  </si>
  <si>
    <t>203905</t>
  </si>
  <si>
    <t>KR 9 F ESTE CL 22 B SUR</t>
  </si>
  <si>
    <t>2018544490102795E</t>
  </si>
  <si>
    <t>203903</t>
  </si>
  <si>
    <t>CL 22 BIS SUR KR 9 D ESTE</t>
  </si>
  <si>
    <t>2018544490102797E</t>
  </si>
  <si>
    <t>194637</t>
  </si>
  <si>
    <t>KR 2 B CL 41 SUR</t>
  </si>
  <si>
    <t>2018544490102800E</t>
  </si>
  <si>
    <t>197439</t>
  </si>
  <si>
    <t>CL 37 SUR # 1 - 0</t>
  </si>
  <si>
    <t>2018544490102803E</t>
  </si>
  <si>
    <t>570953</t>
  </si>
  <si>
    <t>KR 9 ESTE CL 30 SUR</t>
  </si>
  <si>
    <t>2018544490102807E</t>
  </si>
  <si>
    <t>197797</t>
  </si>
  <si>
    <t>CL 40 A SUR CR 1 F</t>
  </si>
  <si>
    <t>2018544490102840E</t>
  </si>
  <si>
    <t>197044</t>
  </si>
  <si>
    <t>CL 34 KR 10  SUR</t>
  </si>
  <si>
    <t>2018544490102843E</t>
  </si>
  <si>
    <t>570940</t>
  </si>
  <si>
    <t>CL 19 SUR 10 B ESTE</t>
  </si>
  <si>
    <t>2018544490102847E</t>
  </si>
  <si>
    <t>570943</t>
  </si>
  <si>
    <t>2018544490102861E</t>
  </si>
  <si>
    <t>192675</t>
  </si>
  <si>
    <t>KR 6 CL 8 SUR</t>
  </si>
  <si>
    <t>2018544490102862E</t>
  </si>
  <si>
    <t>570952</t>
  </si>
  <si>
    <t>CL 11 SUR CR 2</t>
  </si>
  <si>
    <t>2018544490102864E</t>
  </si>
  <si>
    <t>194876</t>
  </si>
  <si>
    <t>CL 27 SUR KR 5 A</t>
  </si>
  <si>
    <t>2018544490102867E</t>
  </si>
  <si>
    <t>197113</t>
  </si>
  <si>
    <t>CL 22 A SUR KR 6</t>
  </si>
  <si>
    <t>2018544490102868E</t>
  </si>
  <si>
    <t>194384</t>
  </si>
  <si>
    <t>CL 17 SUR KR 5</t>
  </si>
  <si>
    <t>2018544490102870E</t>
  </si>
  <si>
    <t>194480</t>
  </si>
  <si>
    <t>KR 3 # 30 B SUR - 0</t>
  </si>
  <si>
    <t>2018544490102872E</t>
  </si>
  <si>
    <t>193348</t>
  </si>
  <si>
    <t>KR 10 CL 4  SUR</t>
  </si>
  <si>
    <t>2018544490102874E</t>
  </si>
  <si>
    <t>203993</t>
  </si>
  <si>
    <t>CL 47 SUR # 11 B ESTE - 0</t>
  </si>
  <si>
    <t>2018544490102876E</t>
  </si>
  <si>
    <t>198322</t>
  </si>
  <si>
    <t>KR 13 CL 75  SES</t>
  </si>
  <si>
    <t>2018544490102877E</t>
  </si>
  <si>
    <t>196684</t>
  </si>
  <si>
    <t>CL 71 KR 17  SES</t>
  </si>
  <si>
    <t>2018544490102878E</t>
  </si>
  <si>
    <t>203907</t>
  </si>
  <si>
    <t>KR 9 F CL 22 B  SES</t>
  </si>
  <si>
    <t>2018544490102883E</t>
  </si>
  <si>
    <t>192972</t>
  </si>
  <si>
    <t>KR 9 ESTE CL 36 SUR</t>
  </si>
  <si>
    <t>2018544490102888E</t>
  </si>
  <si>
    <t>194260</t>
  </si>
  <si>
    <t>KR 8 CL 30  SES</t>
  </si>
  <si>
    <t>2018544490102890E</t>
  </si>
  <si>
    <t>199305</t>
  </si>
  <si>
    <t>CL 74 SUR KR 14 ESTE</t>
  </si>
  <si>
    <t>2018544490102891E</t>
  </si>
  <si>
    <t>196393</t>
  </si>
  <si>
    <t>CL 1 CR 8 B</t>
  </si>
  <si>
    <t>2018544490102892E</t>
  </si>
  <si>
    <t>198005</t>
  </si>
  <si>
    <t>KR 4 CL 37 D SUR</t>
  </si>
  <si>
    <t>2018544490102893E</t>
  </si>
  <si>
    <t>570939</t>
  </si>
  <si>
    <t>AV 1 DE MAYO KR 1 9 SES</t>
  </si>
  <si>
    <t>2018544490102894E</t>
  </si>
  <si>
    <t>195989</t>
  </si>
  <si>
    <t>CL 30 F KR 7 A  SUR</t>
  </si>
  <si>
    <t>2018544490102896E</t>
  </si>
  <si>
    <t>194641</t>
  </si>
  <si>
    <t>KR 1 B CL 48 SUR</t>
  </si>
  <si>
    <t>2018544490102942E</t>
  </si>
  <si>
    <t>200665</t>
  </si>
  <si>
    <t>KR 9 ESTE CL 31 SUR</t>
  </si>
  <si>
    <t>2018544490102944E</t>
  </si>
  <si>
    <t>200669</t>
  </si>
  <si>
    <t>CL 29 SUR KR 10 ESTE</t>
  </si>
  <si>
    <t>2018544490102956E</t>
  </si>
  <si>
    <t>193661</t>
  </si>
  <si>
    <t>KR 7 ESTE CL 9 SUR</t>
  </si>
  <si>
    <t>2018544490102959E</t>
  </si>
  <si>
    <t>195049</t>
  </si>
  <si>
    <t>KR 11 ESTE CL 41 A SUR 39</t>
  </si>
  <si>
    <t>2018544490102961E</t>
  </si>
  <si>
    <t>196404</t>
  </si>
  <si>
    <t>KR 8 CL 1C SUR</t>
  </si>
  <si>
    <t>2018544490102966E</t>
  </si>
  <si>
    <t>202390</t>
  </si>
  <si>
    <t>CL 36 K SUR KR 4  50 ESTE</t>
  </si>
  <si>
    <t>2018544490102968E</t>
  </si>
  <si>
    <t>195625</t>
  </si>
  <si>
    <t>2018544490102969E</t>
  </si>
  <si>
    <t>193561</t>
  </si>
  <si>
    <t>KR 11 CL 43 A 08 SES</t>
  </si>
  <si>
    <t>2018544490102974E</t>
  </si>
  <si>
    <t>198161</t>
  </si>
  <si>
    <t>CL 35 KR 8  SUR</t>
  </si>
  <si>
    <t>2018544490102978E</t>
  </si>
  <si>
    <t>203927</t>
  </si>
  <si>
    <t>KR 9 F CL 29 SES</t>
  </si>
  <si>
    <t>2018544490103028E</t>
  </si>
  <si>
    <t>194660</t>
  </si>
  <si>
    <t>CL 40 SUR KR 2 I</t>
  </si>
  <si>
    <t>2018544490103056E</t>
  </si>
  <si>
    <t>200821</t>
  </si>
  <si>
    <t>KR 10 ESTE CL 19 SES</t>
  </si>
  <si>
    <t>2018544490103060E</t>
  </si>
  <si>
    <t>571065</t>
  </si>
  <si>
    <t>KR 5 A CL 25 C  SUR</t>
  </si>
  <si>
    <t>2018544490103076E</t>
  </si>
  <si>
    <t>194052</t>
  </si>
  <si>
    <t>CL 1 KR 5  SUR</t>
  </si>
  <si>
    <t>2018544490103082E</t>
  </si>
  <si>
    <t>571076</t>
  </si>
  <si>
    <t>CL 29 SUR KR 5 A</t>
  </si>
  <si>
    <t>2018544490103085E</t>
  </si>
  <si>
    <t>203071</t>
  </si>
  <si>
    <t>CL 46 B KR 6 B  SES</t>
  </si>
  <si>
    <t>2018544490103087E</t>
  </si>
  <si>
    <t>571079</t>
  </si>
  <si>
    <t>KR 5 CL 27  SUR</t>
  </si>
  <si>
    <t>2018544490103089E</t>
  </si>
  <si>
    <t>204621</t>
  </si>
  <si>
    <t>CL 17 A KR 5 SUR</t>
  </si>
  <si>
    <t>2018544490103101E</t>
  </si>
  <si>
    <t>204125</t>
  </si>
  <si>
    <t>CL 46 A KR 3 A  SES</t>
  </si>
  <si>
    <t>2018544490103103E</t>
  </si>
  <si>
    <t>200172</t>
  </si>
  <si>
    <t>KR 10 H CL 25 SES</t>
  </si>
  <si>
    <t>2018544490103104E</t>
  </si>
  <si>
    <t>571084</t>
  </si>
  <si>
    <t>CL 13 KR 10 C SES</t>
  </si>
  <si>
    <t>2018544490103106E</t>
  </si>
  <si>
    <t>196441</t>
  </si>
  <si>
    <t>DG 55 KR 12  SES</t>
  </si>
  <si>
    <t>2018544490103108E</t>
  </si>
  <si>
    <t>193109</t>
  </si>
  <si>
    <t>CL 43 A KR 3 B  SES</t>
  </si>
  <si>
    <t>2018544490103120E</t>
  </si>
  <si>
    <t>199281</t>
  </si>
  <si>
    <t>CL 13 KR 14  SES</t>
  </si>
  <si>
    <t>2018544490103132E</t>
  </si>
  <si>
    <t>200693</t>
  </si>
  <si>
    <t>2018544490103133E</t>
  </si>
  <si>
    <t>201501</t>
  </si>
  <si>
    <t>KR 9 ESTE # 24 SUR - 0</t>
  </si>
  <si>
    <t>2018544490103134E</t>
  </si>
  <si>
    <t>195937</t>
  </si>
  <si>
    <t>CL 27 KR 9 39 SUR</t>
  </si>
  <si>
    <t>2018544490103137E</t>
  </si>
  <si>
    <t>200845</t>
  </si>
  <si>
    <t>CL 13 SUR KR 18 ESTE</t>
  </si>
  <si>
    <t>2018544490103138E</t>
  </si>
  <si>
    <t>202663</t>
  </si>
  <si>
    <t>CL 40 A SUR KR 2</t>
  </si>
  <si>
    <t>2018544490103139E</t>
  </si>
  <si>
    <t>200593</t>
  </si>
  <si>
    <t>KR 13 CL 21  SES</t>
  </si>
  <si>
    <t>2018544490103140E</t>
  </si>
  <si>
    <t>196892</t>
  </si>
  <si>
    <t>CL 39 D SUR KR 2 N</t>
  </si>
  <si>
    <t>2018544490103144E</t>
  </si>
  <si>
    <t>194569</t>
  </si>
  <si>
    <t>CL 22 SUR KR 3 ESTE</t>
  </si>
  <si>
    <t>2018544490103145E</t>
  </si>
  <si>
    <t>197977</t>
  </si>
  <si>
    <t>CL 30 KR 5  SUR</t>
  </si>
  <si>
    <t>2018544490103146E</t>
  </si>
  <si>
    <t>195369</t>
  </si>
  <si>
    <t>CL 17 KR 8  SUR</t>
  </si>
  <si>
    <t>2018544490103148E</t>
  </si>
  <si>
    <t>197813</t>
  </si>
  <si>
    <t>CL 38 B KR 2 A  SUR</t>
  </si>
  <si>
    <t>2018544490103150E</t>
  </si>
  <si>
    <t>194687</t>
  </si>
  <si>
    <t>CL 36 C KR 1 C  SUR</t>
  </si>
  <si>
    <t>2018544490103155E</t>
  </si>
  <si>
    <t>202093</t>
  </si>
  <si>
    <t>CL 22 SUR # 10 - 0</t>
  </si>
  <si>
    <t>2018544490103158E</t>
  </si>
  <si>
    <t>204461</t>
  </si>
  <si>
    <t>KR 15 ESTE CL 70 SUR</t>
  </si>
  <si>
    <t>2018544490103160E</t>
  </si>
  <si>
    <t>571066</t>
  </si>
  <si>
    <t>CL 13 SUR KR 10 C ESTE</t>
  </si>
  <si>
    <t>2018544490103161E</t>
  </si>
  <si>
    <t>193097</t>
  </si>
  <si>
    <t>CL 40 SUR KR 7 B ESTE</t>
  </si>
  <si>
    <t>2018544490103170E</t>
  </si>
  <si>
    <t>571069</t>
  </si>
  <si>
    <t>CL 19 SUR KR 10 B ESTE</t>
  </si>
  <si>
    <t>2018544490103179E</t>
  </si>
  <si>
    <t>202655</t>
  </si>
  <si>
    <t>CL 37 A KR 2 SUR</t>
  </si>
  <si>
    <t>40.1. Perpetrar, permitir o inducir abusos o maltrato físico, verbal, psicológico o sexual en lugar público o privado, incluido su lugar de trabajo.</t>
  </si>
  <si>
    <t>2018544490103180E</t>
  </si>
  <si>
    <t>197354</t>
  </si>
  <si>
    <t>CL 48 SUR KR 13 ESTE</t>
  </si>
  <si>
    <t>2018544490103182E</t>
  </si>
  <si>
    <t>194288</t>
  </si>
  <si>
    <t>CL 27 SUR KR 7 B</t>
  </si>
  <si>
    <t>2018544490103183E</t>
  </si>
  <si>
    <t>199659</t>
  </si>
  <si>
    <t>CL 43 B SUR # 7 ESTE - 0</t>
  </si>
  <si>
    <t>2018544490103184E</t>
  </si>
  <si>
    <t>197904</t>
  </si>
  <si>
    <t>KR 8 B CL 36 F  SES</t>
  </si>
  <si>
    <t>2018544490103187E</t>
  </si>
  <si>
    <t>198423</t>
  </si>
  <si>
    <t>KR 6 BIS CL 33 SES</t>
  </si>
  <si>
    <t>2018544490103206E</t>
  </si>
  <si>
    <t>571044</t>
  </si>
  <si>
    <t>CL 40 A KR 2 I  SUR</t>
  </si>
  <si>
    <t>2018544490103223E</t>
  </si>
  <si>
    <t>571045</t>
  </si>
  <si>
    <t>KR 1 B CL 41 B  SUR</t>
  </si>
  <si>
    <t>2018544490103224E</t>
  </si>
  <si>
    <t>201695</t>
  </si>
  <si>
    <t>KR 4 CL 38  SES</t>
  </si>
  <si>
    <t>2018544490103234E</t>
  </si>
  <si>
    <t>194672</t>
  </si>
  <si>
    <t>CL 37 BIS KR 2 SES</t>
  </si>
  <si>
    <t>2018544490103256E</t>
  </si>
  <si>
    <t>204701</t>
  </si>
  <si>
    <t>CL 46 KR 3 SES</t>
  </si>
  <si>
    <t>2018544490103260E</t>
  </si>
  <si>
    <t>194292</t>
  </si>
  <si>
    <t>KR 5 A CL 28 SES</t>
  </si>
  <si>
    <t>2018544490103261E</t>
  </si>
  <si>
    <t>198980</t>
  </si>
  <si>
    <t>CL 31 KR 1 A SUR</t>
  </si>
  <si>
    <t>2018544490103262E</t>
  </si>
  <si>
    <t>204557</t>
  </si>
  <si>
    <t>CL 18 KR 8  SUR</t>
  </si>
  <si>
    <t>2018544490103264E</t>
  </si>
  <si>
    <t>197985</t>
  </si>
  <si>
    <t>CL 30 A KR 4 SUR</t>
  </si>
  <si>
    <t>2018544490103265E</t>
  </si>
  <si>
    <t>198057</t>
  </si>
  <si>
    <t>2018544490103266E</t>
  </si>
  <si>
    <t>204401</t>
  </si>
  <si>
    <t>CL 19 B KR 10 C  SES</t>
  </si>
  <si>
    <t>2018544490103276E</t>
  </si>
  <si>
    <t>204113</t>
  </si>
  <si>
    <t>KR 6 CL 25 C SUR</t>
  </si>
  <si>
    <t>2018544490103277E</t>
  </si>
  <si>
    <t>200918</t>
  </si>
  <si>
    <t>CL 36 L KR 8 B 34 SES</t>
  </si>
  <si>
    <t>2018544490103278E</t>
  </si>
  <si>
    <t>200914</t>
  </si>
  <si>
    <t>2018544490103281E</t>
  </si>
  <si>
    <t>199041</t>
  </si>
  <si>
    <t>KR 10 ESTE 29  SUR</t>
  </si>
  <si>
    <t>2018544490103285E</t>
  </si>
  <si>
    <t>195753</t>
  </si>
  <si>
    <t>CL 48 SUR AV GUACAMAYAS</t>
  </si>
  <si>
    <t>2018544490103305E</t>
  </si>
  <si>
    <t>193064</t>
  </si>
  <si>
    <t>CL 36 M 9  SES</t>
  </si>
  <si>
    <t>2018544490103309E</t>
  </si>
  <si>
    <t>194916</t>
  </si>
  <si>
    <t>CL 30 A KR 7 A  SUR</t>
  </si>
  <si>
    <t>2018544490103318E</t>
  </si>
  <si>
    <t>201909</t>
  </si>
  <si>
    <t>KR 6 CL 10  SUR</t>
  </si>
  <si>
    <t>2018544490103332E</t>
  </si>
  <si>
    <t>198378</t>
  </si>
  <si>
    <t>KR 2 G CL 37 A SUR</t>
  </si>
  <si>
    <t>2018544490103334E</t>
  </si>
  <si>
    <t>718931</t>
  </si>
  <si>
    <t>KR 8 CL 1 C SUR</t>
  </si>
  <si>
    <t>2018544490103335E</t>
  </si>
  <si>
    <t>718933</t>
  </si>
  <si>
    <t>2018544490103341E</t>
  </si>
  <si>
    <t>200757</t>
  </si>
  <si>
    <t>KR 9 CL 30 30 SES</t>
  </si>
  <si>
    <t>2018544490103344E</t>
  </si>
  <si>
    <t>198383</t>
  </si>
  <si>
    <t>KR 2 R CL 39 A SUR</t>
  </si>
  <si>
    <t>2018544490103345E</t>
  </si>
  <si>
    <t>200050</t>
  </si>
  <si>
    <t>KR 5 CL 31  SES</t>
  </si>
  <si>
    <t>2018544490103347E</t>
  </si>
  <si>
    <t>200677</t>
  </si>
  <si>
    <t>KR 10 ESTE # 29 SUR - 0</t>
  </si>
  <si>
    <t>2018544490103358E</t>
  </si>
  <si>
    <t>194068</t>
  </si>
  <si>
    <t>KR 3 A CL 36 SUR</t>
  </si>
  <si>
    <t>2018544490103359E</t>
  </si>
  <si>
    <t>194072</t>
  </si>
  <si>
    <t>2018544490103363E</t>
  </si>
  <si>
    <t>201505</t>
  </si>
  <si>
    <t>KR 11 ESTE # 20 SUR - 0</t>
  </si>
  <si>
    <t>2018544490103369E</t>
  </si>
  <si>
    <t>202415</t>
  </si>
  <si>
    <t>KR 5 CL 31 C SES</t>
  </si>
  <si>
    <t>2018544490103371E</t>
  </si>
  <si>
    <t>204691</t>
  </si>
  <si>
    <t>CL 43 KR 3  SES</t>
  </si>
  <si>
    <t>2018544490103398E</t>
  </si>
  <si>
    <t>192893</t>
  </si>
  <si>
    <t>KR 10 ESTE CL 28 C SUR</t>
  </si>
  <si>
    <t>2018544490103530E</t>
  </si>
  <si>
    <t>200865</t>
  </si>
  <si>
    <t xml:space="preserve">CALLE 12 SUR # 27 - 00 ESTE </t>
  </si>
  <si>
    <t>2018544490103754E</t>
  </si>
  <si>
    <t>571220</t>
  </si>
  <si>
    <t>2018544490103755E</t>
  </si>
  <si>
    <t>571221</t>
  </si>
  <si>
    <t>2018544490103758E</t>
  </si>
  <si>
    <t>1258720</t>
  </si>
  <si>
    <t>2018544490103764E</t>
  </si>
  <si>
    <t>719157</t>
  </si>
  <si>
    <t>2018544490103774E</t>
  </si>
  <si>
    <t>200197</t>
  </si>
  <si>
    <t xml:space="preserve">CARRERA 3 A # 47 - 00 SUR </t>
  </si>
  <si>
    <t>2018544490104021E</t>
  </si>
  <si>
    <t>193040</t>
  </si>
  <si>
    <t>CL 40 D SUR KR 7 B ESTE</t>
  </si>
  <si>
    <t>2018544020100004E</t>
  </si>
  <si>
    <t>CARRERA 8 B # 4 - 26 SUR APTO 101</t>
  </si>
  <si>
    <t>2018544490104033E</t>
  </si>
  <si>
    <t>193125</t>
  </si>
  <si>
    <t>CL 29 SUR KR 5 ESTE</t>
  </si>
  <si>
    <t>2018544490104036E</t>
  </si>
  <si>
    <t>194837</t>
  </si>
  <si>
    <t>KR 13 ESTE CL 42 SUR</t>
  </si>
  <si>
    <t>2018544490104144E</t>
  </si>
  <si>
    <t>194841</t>
  </si>
  <si>
    <t>KR 11 ESTE CL 45 C ESTE</t>
  </si>
  <si>
    <t>2018544490104145E</t>
  </si>
  <si>
    <t>570980</t>
  </si>
  <si>
    <t>AV 1 DE MAYO KR 6</t>
  </si>
  <si>
    <t>2018544490104147E</t>
  </si>
  <si>
    <t>194968</t>
  </si>
  <si>
    <t>CL 41 KR 0  SES</t>
  </si>
  <si>
    <t>2018544490104150E</t>
  </si>
  <si>
    <t>196676</t>
  </si>
  <si>
    <t>CL 65 KR 1 C SES</t>
  </si>
  <si>
    <t>2018544490104151E</t>
  </si>
  <si>
    <t>198816</t>
  </si>
  <si>
    <t>KR 4 CL 41 13 SES</t>
  </si>
  <si>
    <t>2018544490104154E</t>
  </si>
  <si>
    <t>199449</t>
  </si>
  <si>
    <t>CL 49 SUR CR 11 B ESTE</t>
  </si>
  <si>
    <t>2018544490104159E</t>
  </si>
  <si>
    <t>195061</t>
  </si>
  <si>
    <t>KR 9 B CL 32 B  SES</t>
  </si>
  <si>
    <t>2018544490104175E</t>
  </si>
  <si>
    <t>197961</t>
  </si>
  <si>
    <t>CL 46 SUR KR 11 B ESTE</t>
  </si>
  <si>
    <t>2018544490104181E</t>
  </si>
  <si>
    <t>194858</t>
  </si>
  <si>
    <t>KR 6 CL 25 SUR</t>
  </si>
  <si>
    <t>2018544490104183E</t>
  </si>
  <si>
    <t>203987</t>
  </si>
  <si>
    <t>CL 49 SUR KR 13 D ESTE</t>
  </si>
  <si>
    <t>2018544490104184E</t>
  </si>
  <si>
    <t>203989</t>
  </si>
  <si>
    <t>2018544490104185E</t>
  </si>
  <si>
    <t>198494</t>
  </si>
  <si>
    <t>CL 41 SUR KR 6 B ESTE</t>
  </si>
  <si>
    <t>2018544490104188E</t>
  </si>
  <si>
    <t>195500</t>
  </si>
  <si>
    <t>KR 6 CL 19 SUR</t>
  </si>
  <si>
    <t>2018544490104189E</t>
  </si>
  <si>
    <t>195129</t>
  </si>
  <si>
    <t>KR 4 ESTE CL 36 H SUR</t>
  </si>
  <si>
    <t>2018544490104296E</t>
  </si>
  <si>
    <t>570961</t>
  </si>
  <si>
    <t>KR 9 F ESTE CL 29 SUR</t>
  </si>
  <si>
    <t>2018544490104310E</t>
  </si>
  <si>
    <t>194136</t>
  </si>
  <si>
    <t>CL 40 A SUR CR 2 B</t>
  </si>
  <si>
    <t>2018544490104312E</t>
  </si>
  <si>
    <t>194420</t>
  </si>
  <si>
    <t>KR 2 ESTE CLL 36B SUR</t>
  </si>
  <si>
    <t>2018544490104315E</t>
  </si>
  <si>
    <t>194424</t>
  </si>
  <si>
    <t>KR 4 ESTE CLL 31 C SUR</t>
  </si>
  <si>
    <t>2018544490104317E</t>
  </si>
  <si>
    <t>199791</t>
  </si>
  <si>
    <t>CL 28 SUR CR 2</t>
  </si>
  <si>
    <t>2018544490104320E</t>
  </si>
  <si>
    <t>195605</t>
  </si>
  <si>
    <t>KR 9 ESTE CLL 30 SUR</t>
  </si>
  <si>
    <t>2018544490104321E</t>
  </si>
  <si>
    <t>570970</t>
  </si>
  <si>
    <t>CL 9 SUR CR 5 ESTE</t>
  </si>
  <si>
    <t>2018544490104326E</t>
  </si>
  <si>
    <t>203977</t>
  </si>
  <si>
    <t>CL 27A SUR KR 10 ESTE</t>
  </si>
  <si>
    <t>2018544490104332E</t>
  </si>
  <si>
    <t>192797</t>
  </si>
  <si>
    <t>CL 19 B KR 10 B  ESTE</t>
  </si>
  <si>
    <t>2018544490104516E</t>
  </si>
  <si>
    <t>194144</t>
  </si>
  <si>
    <t>KR 1 A CL 41 B  SUR</t>
  </si>
  <si>
    <t>2018544490104525E</t>
  </si>
  <si>
    <t>193941</t>
  </si>
  <si>
    <t>KR 3 A CL 48 SES</t>
  </si>
  <si>
    <t>2018544490104527E</t>
  </si>
  <si>
    <t>199205</t>
  </si>
  <si>
    <t>KR 10 D CL 17 B  SES</t>
  </si>
  <si>
    <t>2018544490104540E</t>
  </si>
  <si>
    <t>195200</t>
  </si>
  <si>
    <t>KR 15 ESTE CLL 48 SUR</t>
  </si>
  <si>
    <t>2018544490104547E</t>
  </si>
  <si>
    <t>198302</t>
  </si>
  <si>
    <t>TV 7B ESTE CL 41B SUR</t>
  </si>
  <si>
    <t>2018544490104576E</t>
  </si>
  <si>
    <t>570976</t>
  </si>
  <si>
    <t>CL 7 CL 44  SES</t>
  </si>
  <si>
    <t>2018544490104595E</t>
  </si>
  <si>
    <t>195220</t>
  </si>
  <si>
    <t>KR 4 ESTE CLL 40 SUR</t>
  </si>
  <si>
    <t>2018544490104671E</t>
  </si>
  <si>
    <t>202382</t>
  </si>
  <si>
    <t>KR 6 ESTE CL 36 H SUR</t>
  </si>
  <si>
    <t>2018544490104679E</t>
  </si>
  <si>
    <t>195796</t>
  </si>
  <si>
    <t>KR 9B ESTE CL 22D SUR</t>
  </si>
  <si>
    <t>2018544490104689E</t>
  </si>
  <si>
    <t>196309</t>
  </si>
  <si>
    <t>CL 37 SUR KR 10 ESTE</t>
  </si>
  <si>
    <t>2018544490104697E</t>
  </si>
  <si>
    <t>196324</t>
  </si>
  <si>
    <t>CL 1 KR 10  SUR</t>
  </si>
  <si>
    <t>2018544490104698E</t>
  </si>
  <si>
    <t>196320</t>
  </si>
  <si>
    <t>CL 2 KR 6  SES</t>
  </si>
  <si>
    <t>2018544490104699E</t>
  </si>
  <si>
    <t>196632</t>
  </si>
  <si>
    <t>2018544490104705E</t>
  </si>
  <si>
    <t>706952</t>
  </si>
  <si>
    <t>2018544490104712E</t>
  </si>
  <si>
    <t>196628</t>
  </si>
  <si>
    <t>KR 9 A CL 30 B  SES</t>
  </si>
  <si>
    <t>2018544490105504E</t>
  </si>
  <si>
    <t>193157</t>
  </si>
  <si>
    <t>KR 1 C CL 41 B  SUR</t>
  </si>
  <si>
    <t>2018544490105505E</t>
  </si>
  <si>
    <t>197101</t>
  </si>
  <si>
    <t>CL 36 A KR 5 SUR</t>
  </si>
  <si>
    <t>2018544490105507E</t>
  </si>
  <si>
    <t>197845</t>
  </si>
  <si>
    <t>CL 30 KR 6  SES</t>
  </si>
  <si>
    <t>2018544490105508E</t>
  </si>
  <si>
    <t>197105</t>
  </si>
  <si>
    <t>CL 26 A SUR KR 8</t>
  </si>
  <si>
    <t>2018544490105509E</t>
  </si>
  <si>
    <t>197567</t>
  </si>
  <si>
    <t>2018544490105512E</t>
  </si>
  <si>
    <t>195117</t>
  </si>
  <si>
    <t>KR 6 B CL 32 C  SES</t>
  </si>
  <si>
    <t>2018544490105513E</t>
  </si>
  <si>
    <t>195589</t>
  </si>
  <si>
    <t>2018544490105515E</t>
  </si>
  <si>
    <t>195488</t>
  </si>
  <si>
    <t>KR 6 CL 17  SUR</t>
  </si>
  <si>
    <t>2018544490105518E</t>
  </si>
  <si>
    <t>197969</t>
  </si>
  <si>
    <t>CL 22 A KR 7 SUR</t>
  </si>
  <si>
    <t>2018544490105519E</t>
  </si>
  <si>
    <t>193149</t>
  </si>
  <si>
    <t>CL 22 BIS KR 2 SES</t>
  </si>
  <si>
    <t>2018544490105521E</t>
  </si>
  <si>
    <t>199413</t>
  </si>
  <si>
    <t>CL 27 KR 1  SUR</t>
  </si>
  <si>
    <t>2018544490105522E</t>
  </si>
  <si>
    <t>194060</t>
  </si>
  <si>
    <t>KR 5 A CL 38 SUR</t>
  </si>
  <si>
    <t>2018544490105527E</t>
  </si>
  <si>
    <t>198398</t>
  </si>
  <si>
    <t>KR 8 ESTE CL 36 K SUR</t>
  </si>
  <si>
    <t>2018544490105528E</t>
  </si>
  <si>
    <t>197563</t>
  </si>
  <si>
    <t>AV 1 DE MAYO KR 9</t>
  </si>
  <si>
    <t>2018544490105529E</t>
  </si>
  <si>
    <t>196072</t>
  </si>
  <si>
    <t>CL 37 A SUR KR 3 A</t>
  </si>
  <si>
    <t>2018544490105530E</t>
  </si>
  <si>
    <t>195228</t>
  </si>
  <si>
    <t>KR 5 BIS CL 20 SUR</t>
  </si>
  <si>
    <t>2018544490105531E</t>
  </si>
  <si>
    <t>194396</t>
  </si>
  <si>
    <t>KR 4 CL 29  SES</t>
  </si>
  <si>
    <t>2018544490105532E</t>
  </si>
  <si>
    <t>194612</t>
  </si>
  <si>
    <t>KR 10 CL 11  SUR</t>
  </si>
  <si>
    <t>2018544490105533E</t>
  </si>
  <si>
    <t>193453</t>
  </si>
  <si>
    <t>CL 56 KR 13 C 29 SES</t>
  </si>
  <si>
    <t>94.3. Permitir el consumo de tabaco y/o sus derivados en lugares no autorizados por la ley y la normatividad vigente.</t>
  </si>
  <si>
    <t>2018544490105534E</t>
  </si>
  <si>
    <t>195281</t>
  </si>
  <si>
    <t>KR 3 CL 32  SUR</t>
  </si>
  <si>
    <t>2018544490105537E</t>
  </si>
  <si>
    <t>570927</t>
  </si>
  <si>
    <t>KR 11 CL 42 B SES</t>
  </si>
  <si>
    <t>2018544490105538E</t>
  </si>
  <si>
    <t>197957</t>
  </si>
  <si>
    <t>CL 49 KR 13 D SES</t>
  </si>
  <si>
    <t>2018544490105539E</t>
  </si>
  <si>
    <t>203889</t>
  </si>
  <si>
    <t>CL 22 A SUR # 10 ESTE - 0</t>
  </si>
  <si>
    <t>2018563490100065E</t>
  </si>
  <si>
    <t>2523685</t>
  </si>
  <si>
    <t>CL 28 A SUR # 18 C - 26</t>
  </si>
  <si>
    <t>2018563490100067E</t>
  </si>
  <si>
    <t>2523689</t>
  </si>
  <si>
    <t>2018563490100069E</t>
  </si>
  <si>
    <t>2523690</t>
  </si>
  <si>
    <t>KR 28 # 48 - 31 SUR</t>
  </si>
  <si>
    <t>2018563490100070E</t>
  </si>
  <si>
    <t>2523691</t>
  </si>
  <si>
    <t>CL 49 B # 27 - 79 SUR</t>
  </si>
  <si>
    <t>2018543490101124E</t>
  </si>
  <si>
    <t>146485</t>
  </si>
  <si>
    <t xml:space="preserve">TRASVERSAL 15 ESTE # 17 C - 44 SUR </t>
  </si>
  <si>
    <t>140.2. Realizar obras de construcción o remodelación en las vías vehiculares o peatonales, en parques, espacios públicos, corredores de transporte público, o similares, sin la debida autorización de la autoridad competente.</t>
  </si>
  <si>
    <t>ORDEN RESTITUCION AUDIENCIA PUBLICA 13 DE JUNIO DE 2022</t>
  </si>
  <si>
    <t>2018563490100080E</t>
  </si>
  <si>
    <t>2523694</t>
  </si>
  <si>
    <t>KR 25 # 53 - 10 SUR INTERIOR 4 B</t>
  </si>
  <si>
    <t>2018563490100099E</t>
  </si>
  <si>
    <t>2459505</t>
  </si>
  <si>
    <t>AV CARACAS CL 51  SUR</t>
  </si>
  <si>
    <t>2018563490100115E</t>
  </si>
  <si>
    <t>2458542</t>
  </si>
  <si>
    <t>CL 53 KR 24  SUR</t>
  </si>
  <si>
    <t>2018563490100382E</t>
  </si>
  <si>
    <t>2459449</t>
  </si>
  <si>
    <t>CL 48 C KR 22 C  SUR</t>
  </si>
  <si>
    <t>2018563490100476E</t>
  </si>
  <si>
    <t>2459566</t>
  </si>
  <si>
    <t>KR 54 DG 47  SUR</t>
  </si>
  <si>
    <t>2018563490100856E</t>
  </si>
  <si>
    <t>2462104</t>
  </si>
  <si>
    <t>AV VILLAVICENCIO CL 57  SUR</t>
  </si>
  <si>
    <t>2018563490100900E</t>
  </si>
  <si>
    <t>14485888</t>
  </si>
  <si>
    <t>KR 11 B # 49 A - 62 SUR</t>
  </si>
  <si>
    <t>2018563490100958E</t>
  </si>
  <si>
    <t>2523698</t>
  </si>
  <si>
    <t>CL 55 F SUR # 13 F - 33</t>
  </si>
  <si>
    <t>2018563490100986E</t>
  </si>
  <si>
    <t>2523700</t>
  </si>
  <si>
    <t>CL 53 SUR # 15 - 14 LOCAL 4</t>
  </si>
  <si>
    <t>2018563490101033E</t>
  </si>
  <si>
    <t>2523703</t>
  </si>
  <si>
    <t>CL 49 A SUR # 38 - 66</t>
  </si>
  <si>
    <t>2018563490101037E</t>
  </si>
  <si>
    <t>2523705</t>
  </si>
  <si>
    <t>CL 49 A SUR # 35 - 72 SUR FATIMA</t>
  </si>
  <si>
    <t>2018563490101063E</t>
  </si>
  <si>
    <t>2523708</t>
  </si>
  <si>
    <t>KR 14 A # 51 - 42 SUR TUNJUELITO</t>
  </si>
  <si>
    <t>2018563490101070E</t>
  </si>
  <si>
    <t>2523711</t>
  </si>
  <si>
    <t>DG 52 A SUR # 32 - 10</t>
  </si>
  <si>
    <t>2018563490101085E</t>
  </si>
  <si>
    <t>2523712</t>
  </si>
  <si>
    <t>DG 45 SUR # 49 - 89</t>
  </si>
  <si>
    <t>2018563490101086E</t>
  </si>
  <si>
    <t>2523713</t>
  </si>
  <si>
    <t>CL 53 SUR # 25 - 21</t>
  </si>
  <si>
    <t>2018563490101088E</t>
  </si>
  <si>
    <t>4954872</t>
  </si>
  <si>
    <t>CL 27 SUR</t>
  </si>
  <si>
    <t>2018563490101091E</t>
  </si>
  <si>
    <t>4954873</t>
  </si>
  <si>
    <t>KR 31 # 53 B - 14 SUR</t>
  </si>
  <si>
    <t>59.6. No respetar la asignación de la silletería en caso de haberla.</t>
  </si>
  <si>
    <t>2018563490101096E</t>
  </si>
  <si>
    <t>2523715</t>
  </si>
  <si>
    <t>KR 14 # 52 - 59 SUR</t>
  </si>
  <si>
    <t>2018563490101099E</t>
  </si>
  <si>
    <t>2523716</t>
  </si>
  <si>
    <t>VI NA # 0 - 0</t>
  </si>
  <si>
    <t>2018563490101115E</t>
  </si>
  <si>
    <t>2523718</t>
  </si>
  <si>
    <t>DG 47 SUR # 52 C - 48</t>
  </si>
  <si>
    <t>2018563490101117E</t>
  </si>
  <si>
    <t>2523719</t>
  </si>
  <si>
    <t>KR 13 # 58 A - 33 SUR</t>
  </si>
  <si>
    <t>2018563490101123E</t>
  </si>
  <si>
    <t>2523720</t>
  </si>
  <si>
    <t>DG 51 B SUR # 25 - 34 EL CARMEN</t>
  </si>
  <si>
    <t>2018563490101125E</t>
  </si>
  <si>
    <t>2523721</t>
  </si>
  <si>
    <t>CL 69 C BIS SUR # 63 A - 56</t>
  </si>
  <si>
    <t>2018563490101126E</t>
  </si>
  <si>
    <t>2523722</t>
  </si>
  <si>
    <t>CL 53 SUR # 31 - 72</t>
  </si>
  <si>
    <t>2018563490101131E</t>
  </si>
  <si>
    <t>2523723</t>
  </si>
  <si>
    <t>CL 63 SUR # 66 A - 27</t>
  </si>
  <si>
    <t>2018563490101134E</t>
  </si>
  <si>
    <t>2523724</t>
  </si>
  <si>
    <t>CL 52 G SUR # 28 - 59</t>
  </si>
  <si>
    <t>2018563490101136E</t>
  </si>
  <si>
    <t>2523725</t>
  </si>
  <si>
    <t>KR 61 # 63 A - 12 SUR</t>
  </si>
  <si>
    <t>2018563490101138E</t>
  </si>
  <si>
    <t>2523726</t>
  </si>
  <si>
    <t>CL 52 SUR # 9 A - 11</t>
  </si>
  <si>
    <t>2018563490101141E</t>
  </si>
  <si>
    <t>2523727</t>
  </si>
  <si>
    <t>KR 38 # 49 A - 27 SUR</t>
  </si>
  <si>
    <t>2018563490101146E</t>
  </si>
  <si>
    <t>2523728</t>
  </si>
  <si>
    <t>CL 57 SUR # 18 B - 39</t>
  </si>
  <si>
    <t>2018563490101147E</t>
  </si>
  <si>
    <t>2523729</t>
  </si>
  <si>
    <t>2018563490101149E</t>
  </si>
  <si>
    <t>14506742</t>
  </si>
  <si>
    <t>KR 13 A # 54 - 88 SUR</t>
  </si>
  <si>
    <t>2018563490101154E</t>
  </si>
  <si>
    <t>2523731</t>
  </si>
  <si>
    <t>DG 52 S # 33 - 55</t>
  </si>
  <si>
    <t>2018563490101163E</t>
  </si>
  <si>
    <t>2523733</t>
  </si>
  <si>
    <t>KR 7 A # 52 - 53 SUR</t>
  </si>
  <si>
    <t>2018563490101182E</t>
  </si>
  <si>
    <t>2523739</t>
  </si>
  <si>
    <t>KR 19 C # 56 - 78 SUR</t>
  </si>
  <si>
    <t>2018563880100003E</t>
  </si>
  <si>
    <t>2523741</t>
  </si>
  <si>
    <t>DG 51 A SUR # 61 B - 17</t>
  </si>
  <si>
    <t>2018563880100010E</t>
  </si>
  <si>
    <t>2523743</t>
  </si>
  <si>
    <t>DG 48 SUR # 52 C - 66</t>
  </si>
  <si>
    <t>2018563880100022E</t>
  </si>
  <si>
    <t>2523746</t>
  </si>
  <si>
    <t>KR 53 B # 45 A - 7 SUR</t>
  </si>
  <si>
    <t>2018563880100027E</t>
  </si>
  <si>
    <t>2523747</t>
  </si>
  <si>
    <t>CL 57 SUR # 17 - 59</t>
  </si>
  <si>
    <t>2018563880100042E</t>
  </si>
  <si>
    <t>2523748</t>
  </si>
  <si>
    <t>DG 47 SUR # 52 C - 51</t>
  </si>
  <si>
    <t>2018563880100068E</t>
  </si>
  <si>
    <t>2523749</t>
  </si>
  <si>
    <t>KR 33 # 56 A - 51</t>
  </si>
  <si>
    <t>2018563880100070E</t>
  </si>
  <si>
    <t>2523750</t>
  </si>
  <si>
    <t>2018563880100071E</t>
  </si>
  <si>
    <t>2523751</t>
  </si>
  <si>
    <t>CL 53 SUR # 37 A - 36</t>
  </si>
  <si>
    <t>2018563880100072E</t>
  </si>
  <si>
    <t>2523752</t>
  </si>
  <si>
    <t>CL 49 B SUR # 27 - 97</t>
  </si>
  <si>
    <t>2018563880100078E</t>
  </si>
  <si>
    <t>2523754</t>
  </si>
  <si>
    <t>KR 53 A # 50 - 64</t>
  </si>
  <si>
    <t>2018563880100082E</t>
  </si>
  <si>
    <t>2523755</t>
  </si>
  <si>
    <t>KR 25 # 55 - 43 SUR</t>
  </si>
  <si>
    <t>2018563880100084E</t>
  </si>
  <si>
    <t>2523756</t>
  </si>
  <si>
    <t>DG 45 B SUR # 53 A - 13</t>
  </si>
  <si>
    <t>2018563880100089E</t>
  </si>
  <si>
    <t>2523757</t>
  </si>
  <si>
    <t>CL 53 SUR # 13 F - 27</t>
  </si>
  <si>
    <t>93.3. Generar ruidos o sonidos que afecten la tranquilidad de las personas o su entorno.</t>
  </si>
  <si>
    <t>2018563880100092E</t>
  </si>
  <si>
    <t>2523758</t>
  </si>
  <si>
    <t>KR 12 D # 55 A - 34 SUR</t>
  </si>
  <si>
    <t>2018563880100111E</t>
  </si>
  <si>
    <t>2523762</t>
  </si>
  <si>
    <t>KR 19 C # 55 - 50 SUR</t>
  </si>
  <si>
    <t>2018563880100114E</t>
  </si>
  <si>
    <t>2523763</t>
  </si>
  <si>
    <t>DG 45 C SUR # 52 C - 57</t>
  </si>
  <si>
    <t>2018563880100119E</t>
  </si>
  <si>
    <t>2523765</t>
  </si>
  <si>
    <t>KR 9 B # 53 - 22 SUR</t>
  </si>
  <si>
    <t>2018563880100123E</t>
  </si>
  <si>
    <t>2523766</t>
  </si>
  <si>
    <t>KR 12 # 53 - 90 SUR</t>
  </si>
  <si>
    <t>2018563880100125E</t>
  </si>
  <si>
    <t>2523767</t>
  </si>
  <si>
    <t>CL 59 SUR # 19 - 56</t>
  </si>
  <si>
    <t>2018563880100127E</t>
  </si>
  <si>
    <t>2523768</t>
  </si>
  <si>
    <t>CL 51  SUR # 18 - 33</t>
  </si>
  <si>
    <t>2018563880100128E</t>
  </si>
  <si>
    <t>2523769</t>
  </si>
  <si>
    <t>CL 51 SUR # 18 A - 34</t>
  </si>
  <si>
    <t>2018563880100133E</t>
  </si>
  <si>
    <t>2523770</t>
  </si>
  <si>
    <t>KR 54 # 50 A - 7 SUR</t>
  </si>
  <si>
    <t>2018563880100138E</t>
  </si>
  <si>
    <t>2523771</t>
  </si>
  <si>
    <t>KR 61 A # 52 - 41 SUR</t>
  </si>
  <si>
    <t>2018563880100140E</t>
  </si>
  <si>
    <t>2523772</t>
  </si>
  <si>
    <t>KR 53 A # 50 - 33 LOCAL 5</t>
  </si>
  <si>
    <t>2018543490101390E</t>
  </si>
  <si>
    <t>147604</t>
  </si>
  <si>
    <t xml:space="preserve">CALLE 44 BIS SUR 14 A ESTE </t>
  </si>
  <si>
    <t>DESANOTAR ARCO CAJA 12</t>
  </si>
  <si>
    <t>2018563880100142E</t>
  </si>
  <si>
    <t>2523773</t>
  </si>
  <si>
    <t>TV 60 # 50 - 15 SUR</t>
  </si>
  <si>
    <t>2018563880100150E</t>
  </si>
  <si>
    <t>2523774</t>
  </si>
  <si>
    <t>KR 19 # 54 - 44 SUR</t>
  </si>
  <si>
    <t>2018563880100155E</t>
  </si>
  <si>
    <t>2523776</t>
  </si>
  <si>
    <t>KR 28 # 49 A - 8 SUR</t>
  </si>
  <si>
    <t>2018563880100166E</t>
  </si>
  <si>
    <t>2523777</t>
  </si>
  <si>
    <t>KR 53 A # 47 - 23 SUR</t>
  </si>
  <si>
    <t>2018563880100169E</t>
  </si>
  <si>
    <t>2523778</t>
  </si>
  <si>
    <t>CL 67 B SUR # 65 - 73</t>
  </si>
  <si>
    <t>2018563880100171E</t>
  </si>
  <si>
    <t>2523779</t>
  </si>
  <si>
    <t>CL 67 SUR # 65 - 38</t>
  </si>
  <si>
    <t>2018563880100175E</t>
  </si>
  <si>
    <t>2523780</t>
  </si>
  <si>
    <t>CL 58 A SUR # 18 D - 8</t>
  </si>
  <si>
    <t>2018563880100179E</t>
  </si>
  <si>
    <t>2523781</t>
  </si>
  <si>
    <t>DG 48 SUR # 54 B - 4</t>
  </si>
  <si>
    <t>2018563880100181E</t>
  </si>
  <si>
    <t>2706880</t>
  </si>
  <si>
    <t>DG 45 B SUR # 52 C - 71</t>
  </si>
  <si>
    <t>2018563880100186E</t>
  </si>
  <si>
    <t>2523782</t>
  </si>
  <si>
    <t>KR 19 # 58 - 47 SUR</t>
  </si>
  <si>
    <t>2018563880100196E</t>
  </si>
  <si>
    <t>2523783</t>
  </si>
  <si>
    <t>KR 54 # 48 - 33 SUR</t>
  </si>
  <si>
    <t>2018563880100209E</t>
  </si>
  <si>
    <t>2523786</t>
  </si>
  <si>
    <t>CL 51 SUR # 19 - 5 LC 2</t>
  </si>
  <si>
    <t>2018563880100212E</t>
  </si>
  <si>
    <t>2523787</t>
  </si>
  <si>
    <t xml:space="preserve">KR 57 # 45 A - 8 SUR </t>
  </si>
  <si>
    <t>2018563880100215E</t>
  </si>
  <si>
    <t>2523788</t>
  </si>
  <si>
    <t>DG 47 A SUR # 53 - 20</t>
  </si>
  <si>
    <t>2018543890100217E</t>
  </si>
  <si>
    <t>28000</t>
  </si>
  <si>
    <t>KR 1 c este # 39-09 sur</t>
  </si>
  <si>
    <t>ORDEN DE RESTITUCION AUDIENCIA PUBLICA 15 DE DICIEMBRE 2021</t>
  </si>
  <si>
    <t>2018563880100217E</t>
  </si>
  <si>
    <t>2523789</t>
  </si>
  <si>
    <t>KR 33 # 56 - 47 SUR</t>
  </si>
  <si>
    <t>2018563880100218E</t>
  </si>
  <si>
    <t>2523790</t>
  </si>
  <si>
    <t>CT 54 A # 46 - 18 SUR</t>
  </si>
  <si>
    <t>2018563880100224E</t>
  </si>
  <si>
    <t>2523791</t>
  </si>
  <si>
    <t>CL 55 SUR # 31 - 20</t>
  </si>
  <si>
    <t>2018563880100227E</t>
  </si>
  <si>
    <t>2523792</t>
  </si>
  <si>
    <t>KR 52 C # 46 - 32 SUR</t>
  </si>
  <si>
    <t>2018563880100230E</t>
  </si>
  <si>
    <t>2523793</t>
  </si>
  <si>
    <t>DG 47 SUR # 52 C - 42</t>
  </si>
  <si>
    <t>2018563880100233E</t>
  </si>
  <si>
    <t>2523794</t>
  </si>
  <si>
    <t>KR 17 # 54 - 2 SUR</t>
  </si>
  <si>
    <t>2018563880100236E</t>
  </si>
  <si>
    <t>2523795</t>
  </si>
  <si>
    <t>DG 48 SUR # 53 - 69</t>
  </si>
  <si>
    <t>2018544490102541e</t>
  </si>
  <si>
    <t>144610</t>
  </si>
  <si>
    <t>CL 69SUR # 11 B - 81 ESTE</t>
  </si>
  <si>
    <t xml:space="preserve">ORDEN DE RESTITUCION AUDIENCIA PUBLICA 11 DE SEPTIEMBRE DE 2019 </t>
  </si>
  <si>
    <t>2018563880100248E</t>
  </si>
  <si>
    <t>2523796</t>
  </si>
  <si>
    <t>CL 53 SUR # 19 - 37</t>
  </si>
  <si>
    <t>2018563880100249E</t>
  </si>
  <si>
    <t>2523797</t>
  </si>
  <si>
    <t>KR 18 A # 53 - 89 SUR</t>
  </si>
  <si>
    <t>2018563880100250E</t>
  </si>
  <si>
    <t>2523798</t>
  </si>
  <si>
    <t>CL 48 A SUR # 26 - 96 LC 1</t>
  </si>
  <si>
    <t>2018563880100256E</t>
  </si>
  <si>
    <t>2523800</t>
  </si>
  <si>
    <t>DG 46 A SUR # 53 - 37</t>
  </si>
  <si>
    <t>2018563880100258E</t>
  </si>
  <si>
    <t>2523801</t>
  </si>
  <si>
    <t>DG 45 B SUR # 53 - 35 LOCAL 3</t>
  </si>
  <si>
    <t>2018563880100260E</t>
  </si>
  <si>
    <t>2523802</t>
  </si>
  <si>
    <t>CL 52 SUR # 51 - 85</t>
  </si>
  <si>
    <t>2018563880100274E</t>
  </si>
  <si>
    <t>2523805</t>
  </si>
  <si>
    <t>CL 55 SUR # 24 B - 55 INT 33  APTO 101</t>
  </si>
  <si>
    <t>2018563880100276E</t>
  </si>
  <si>
    <t>2523806</t>
  </si>
  <si>
    <t>CL 49 A SUR # 28 - 14</t>
  </si>
  <si>
    <t>2018563880100280E</t>
  </si>
  <si>
    <t>2523808</t>
  </si>
  <si>
    <t>DG 51 A SUR # 54 B - 38</t>
  </si>
  <si>
    <t>2018563890100014E</t>
  </si>
  <si>
    <t>3552930</t>
  </si>
  <si>
    <t>DG 50 SUR # 52 C - 26</t>
  </si>
  <si>
    <t>2018563890100028E</t>
  </si>
  <si>
    <t>4663548</t>
  </si>
  <si>
    <t>CL 53 A SUR # 36 A - 88</t>
  </si>
  <si>
    <t>2018563890100034E</t>
  </si>
  <si>
    <t>2523810</t>
  </si>
  <si>
    <t>DG 51 A SUR # 31 - 5</t>
  </si>
  <si>
    <t>2018563890100054E</t>
  </si>
  <si>
    <t>2523811</t>
  </si>
  <si>
    <t>CL 65 SUR # 64 - 16</t>
  </si>
  <si>
    <t>2018563890100066E</t>
  </si>
  <si>
    <t>2523813</t>
  </si>
  <si>
    <t>KR 12 B # 53 - 14 SUR</t>
  </si>
  <si>
    <t>2018563890100070E</t>
  </si>
  <si>
    <t>2523815</t>
  </si>
  <si>
    <t>CL 54 SUR # 37 A - 60</t>
  </si>
  <si>
    <t>2018563890100072E</t>
  </si>
  <si>
    <t>2523816</t>
  </si>
  <si>
    <t>CL 54 A SUR # 29 - 37</t>
  </si>
  <si>
    <t>2018563890100081E</t>
  </si>
  <si>
    <t>2523817</t>
  </si>
  <si>
    <t>DG 50 # 60 - 47 SUR</t>
  </si>
  <si>
    <t>2018563890100088E</t>
  </si>
  <si>
    <t>2523818</t>
  </si>
  <si>
    <t>DG 45 B SUR # 52 A - 87</t>
  </si>
  <si>
    <t>2018563890100097E</t>
  </si>
  <si>
    <t>2523819</t>
  </si>
  <si>
    <t>AV CARACAS # 49 - 51 SUR</t>
  </si>
  <si>
    <t>2018563890100098E</t>
  </si>
  <si>
    <t>3552996</t>
  </si>
  <si>
    <t>DG 48 SUR # 53 - 60</t>
  </si>
  <si>
    <t>135.21. D) Incumplir cualquiera de las siguientes obligaciones: 21. Aislar completamente las obras de construcción que se desarrollen aledañas a canales o fuentes de agua, para evitar la contaminación del agua con materiales e implementar las acciones de prevención y mitigación que disponga la autoridad ambiental respectiva.</t>
  </si>
  <si>
    <t>2019543490100060E</t>
  </si>
  <si>
    <t>148389</t>
  </si>
  <si>
    <t xml:space="preserve">Calle 28 B Bis No 2 - 52 </t>
  </si>
  <si>
    <t xml:space="preserve">03  de noviembre de 2020 </t>
  </si>
  <si>
    <t>DESANOTAR ARCO CAJA 14</t>
  </si>
  <si>
    <t xml:space="preserve">ORDEN DE RESTITUCION AUDIENCIA PUBLICA 03 DE JULIO DE 2019 </t>
  </si>
  <si>
    <t>2018563890100100E</t>
  </si>
  <si>
    <t>2523820</t>
  </si>
  <si>
    <t>CL 49 A SUR # 35 - 62 /58/60</t>
  </si>
  <si>
    <t>2018563890100104E</t>
  </si>
  <si>
    <t>2523821</t>
  </si>
  <si>
    <t>KR 21 B # 48 - 86 SUR BLOQ 29 APTO 101</t>
  </si>
  <si>
    <t>2018563890100105E</t>
  </si>
  <si>
    <t>2523822</t>
  </si>
  <si>
    <t>KR 13 # 59 - 32 SUR</t>
  </si>
  <si>
    <t>2018563890100112E</t>
  </si>
  <si>
    <t>2523823</t>
  </si>
  <si>
    <t>DG 52 B SUR # 33 - 47  /(ANTERIOR) DIAGONAL 50 A SUR NO. 33 - 47</t>
  </si>
  <si>
    <t>2018563890100118E</t>
  </si>
  <si>
    <t>2523824</t>
  </si>
  <si>
    <t>CL 63 A SUR # 65 A - 62</t>
  </si>
  <si>
    <t>2018563890100121E</t>
  </si>
  <si>
    <t>2523825</t>
  </si>
  <si>
    <t>KR 63 A # 62 C - 70 SUR</t>
  </si>
  <si>
    <t>2018563890100126E</t>
  </si>
  <si>
    <t>2523826</t>
  </si>
  <si>
    <t>CL 49 B # 31 - 51 55/57</t>
  </si>
  <si>
    <t>2018563890100127E</t>
  </si>
  <si>
    <t>3553044</t>
  </si>
  <si>
    <t>CL 49 A SUR # 26 - 65 /69</t>
  </si>
  <si>
    <t>2018563890100135E</t>
  </si>
  <si>
    <t>3337319</t>
  </si>
  <si>
    <t>CL 49 A SUR # 29 - 18</t>
  </si>
  <si>
    <t>2018563890100137E</t>
  </si>
  <si>
    <t>2523827</t>
  </si>
  <si>
    <t>CL 46 SUR # 23 - 65</t>
  </si>
  <si>
    <t>2018563890100149E</t>
  </si>
  <si>
    <t>4663549</t>
  </si>
  <si>
    <t>CL 67 B SUR # 62 - 34</t>
  </si>
  <si>
    <t>2018563890100155E</t>
  </si>
  <si>
    <t>3334182</t>
  </si>
  <si>
    <t>CL 52 SUR # 13 - 37</t>
  </si>
  <si>
    <t>2018563890100158E</t>
  </si>
  <si>
    <t>2523832</t>
  </si>
  <si>
    <t>KR 7 # 52 - 13 SUR</t>
  </si>
  <si>
    <t>2018563890100162E</t>
  </si>
  <si>
    <t>2523833</t>
  </si>
  <si>
    <t>KR 13 C # 56 - 54 SUR</t>
  </si>
  <si>
    <t>2018563890100166E</t>
  </si>
  <si>
    <t>2523834</t>
  </si>
  <si>
    <t>CL 55 SUR # 24 C - 85</t>
  </si>
  <si>
    <t>2018563890100172E</t>
  </si>
  <si>
    <t>4663550</t>
  </si>
  <si>
    <t>CL 63 A SUR # 65 A - 90</t>
  </si>
  <si>
    <t>2018563890100175E</t>
  </si>
  <si>
    <t>4663551</t>
  </si>
  <si>
    <t>CL 57 # 19 A - 79</t>
  </si>
  <si>
    <t>95.9. No enviar, transmitir, o registrar en la manera y tiempos previstos, la información sobre la importación individualizada de equipo terminal móvil, al responsable de llevar la base de datos positiva.</t>
  </si>
  <si>
    <t>2018563890100178E</t>
  </si>
  <si>
    <t>4663552</t>
  </si>
  <si>
    <t>CL 66 SUR # 62 - 4 SUR</t>
  </si>
  <si>
    <t>2018563890100179E</t>
  </si>
  <si>
    <t>4663553</t>
  </si>
  <si>
    <t>CL 50 SUR # 33 - 57</t>
  </si>
  <si>
    <t>2018563890100184E</t>
  </si>
  <si>
    <t>2523835</t>
  </si>
  <si>
    <t>KR 23 D # 48 - 20 SUR</t>
  </si>
  <si>
    <t>2018563890100185E</t>
  </si>
  <si>
    <t>4663554</t>
  </si>
  <si>
    <t>CL 48 C SUR # 29 - 70</t>
  </si>
  <si>
    <t>2018563890100191E</t>
  </si>
  <si>
    <t>2523837</t>
  </si>
  <si>
    <t>KR 19 C # 52 - 4 SUR</t>
  </si>
  <si>
    <t>2018564490100087E</t>
  </si>
  <si>
    <t>2455317</t>
  </si>
  <si>
    <t>2018564490100115E</t>
  </si>
  <si>
    <t>2455324</t>
  </si>
  <si>
    <t>2018564490100131E</t>
  </si>
  <si>
    <t>2454674</t>
  </si>
  <si>
    <t xml:space="preserve">AV. BOYACA . # . - . CARRERA </t>
  </si>
  <si>
    <t>2018564490100359E</t>
  </si>
  <si>
    <t>2523839</t>
  </si>
  <si>
    <t>CT 12 B # 51 - 35 SUR</t>
  </si>
  <si>
    <t>2018564490100370E</t>
  </si>
  <si>
    <t>2523840</t>
  </si>
  <si>
    <t>KR 13 F # 53 - 41 SAN CARLOS</t>
  </si>
  <si>
    <t>2018564490100379E</t>
  </si>
  <si>
    <t>4663555</t>
  </si>
  <si>
    <t>CL 67 SUR # 65 A - 74 ISLA DEL SOL</t>
  </si>
  <si>
    <t>2018564490100381E</t>
  </si>
  <si>
    <t>2523841</t>
  </si>
  <si>
    <t>KR 64 # 62 C - 87 SUR</t>
  </si>
  <si>
    <t>2018564490100410E</t>
  </si>
  <si>
    <t>2523843</t>
  </si>
  <si>
    <t>CL 53 SUR # 29 - 60</t>
  </si>
  <si>
    <t>2018564490100411E</t>
  </si>
  <si>
    <t>2523844</t>
  </si>
  <si>
    <t>CL 52 F SUR # 27 - 57</t>
  </si>
  <si>
    <t>2018564490100420E</t>
  </si>
  <si>
    <t>2523845</t>
  </si>
  <si>
    <t>KR 27 # 48 C - 40 SUR</t>
  </si>
  <si>
    <t>2018564490100427E</t>
  </si>
  <si>
    <t>2523846</t>
  </si>
  <si>
    <t>CL 48 A SUR # 27 - 94</t>
  </si>
  <si>
    <t>2018564490100431E</t>
  </si>
  <si>
    <t>2523847</t>
  </si>
  <si>
    <t>KR 18 C # 50 A - 61 SUR</t>
  </si>
  <si>
    <t>2018564490100778E</t>
  </si>
  <si>
    <t>2523848</t>
  </si>
  <si>
    <t>KR 12 D # 54 - 48 APARTAMENTO 101</t>
  </si>
  <si>
    <t>2018564490100789E</t>
  </si>
  <si>
    <t>3337306</t>
  </si>
  <si>
    <t>KR 61 B # 51 B - 10 SUR</t>
  </si>
  <si>
    <t>2018564490100791E</t>
  </si>
  <si>
    <t>3553165</t>
  </si>
  <si>
    <t>KR 12 A # 56 - 81 SUR</t>
  </si>
  <si>
    <t>2018564490100800E</t>
  </si>
  <si>
    <t>4663556</t>
  </si>
  <si>
    <t>CL 67 A SUR # 65 A - 21</t>
  </si>
  <si>
    <t>2018564490100870E</t>
  </si>
  <si>
    <t>2523849</t>
  </si>
  <si>
    <t>DG 47 SUR # 54 A - 12 / 14</t>
  </si>
  <si>
    <t>2018564490100874E</t>
  </si>
  <si>
    <t>2457359</t>
  </si>
  <si>
    <t>AU BOYACA CL 24 C SUR</t>
  </si>
  <si>
    <t>2018564490100879E</t>
  </si>
  <si>
    <t>2523850</t>
  </si>
  <si>
    <t>CL 56 SUR # 31 - 25</t>
  </si>
  <si>
    <t>2018564490100957E</t>
  </si>
  <si>
    <t>2523851</t>
  </si>
  <si>
    <t>CL 55 SUR # 31 - 36</t>
  </si>
  <si>
    <t>2018564490100974E</t>
  </si>
  <si>
    <t>4663557</t>
  </si>
  <si>
    <t>2018564490100975E</t>
  </si>
  <si>
    <t>2523852</t>
  </si>
  <si>
    <t>CL 49 A SUR # 27 - 61</t>
  </si>
  <si>
    <t>2018564490100991E</t>
  </si>
  <si>
    <t>2523853</t>
  </si>
  <si>
    <t>CL 53 A SUR # 29 - 13</t>
  </si>
  <si>
    <t>2018564490101057E</t>
  </si>
  <si>
    <t>2457405</t>
  </si>
  <si>
    <t>AV BOYACA KR 24 C SUR</t>
  </si>
  <si>
    <t>2018564490101292E</t>
  </si>
  <si>
    <t>2523854</t>
  </si>
  <si>
    <t>DG 51 SUR # 61 A - 4</t>
  </si>
  <si>
    <t>2018564490101297E</t>
  </si>
  <si>
    <t>2523855</t>
  </si>
  <si>
    <t>CL 58 SUR # 19 B - 80</t>
  </si>
  <si>
    <t>2018564490101686E</t>
  </si>
  <si>
    <t>4663558</t>
  </si>
  <si>
    <t>KR 25 # 55 - 35 SUR</t>
  </si>
  <si>
    <t>2018564490101755E</t>
  </si>
  <si>
    <t>2523859</t>
  </si>
  <si>
    <t>DG 52 SUR # 31 - 67 /69</t>
  </si>
  <si>
    <t>2018564490101775E</t>
  </si>
  <si>
    <t>2523860</t>
  </si>
  <si>
    <t>CL 50 A SUR # 29 - 40</t>
  </si>
  <si>
    <t>2018564490101778E</t>
  </si>
  <si>
    <t>2523861</t>
  </si>
  <si>
    <t>DG 54 SUR # 18 C - 26 /28/32 Y/O DG 51 SUR 18C-28</t>
  </si>
  <si>
    <t>2018564490101783E</t>
  </si>
  <si>
    <t>2523862</t>
  </si>
  <si>
    <t>KR 32 # 52 - 14 SUR</t>
  </si>
  <si>
    <t>2018564490101785E</t>
  </si>
  <si>
    <t>2523863</t>
  </si>
  <si>
    <t>CL 51 B SUR # 37 - 17</t>
  </si>
  <si>
    <t>2018564490101786E</t>
  </si>
  <si>
    <t>2523864</t>
  </si>
  <si>
    <t>KR 37 # 50 A - 18 SUR</t>
  </si>
  <si>
    <t>2018564490102139E</t>
  </si>
  <si>
    <t>2463328</t>
  </si>
  <si>
    <t>CL 65 KR 64  SUR</t>
  </si>
  <si>
    <t>2018564490102152E</t>
  </si>
  <si>
    <t>2523865</t>
  </si>
  <si>
    <t>CL 49 B SUR # 37 - 39</t>
  </si>
  <si>
    <t>2018564490102166E</t>
  </si>
  <si>
    <t>2523866</t>
  </si>
  <si>
    <t>CL 52 SUR # 38 - 47</t>
  </si>
  <si>
    <t>2018564490102587E</t>
  </si>
  <si>
    <t>2523867</t>
  </si>
  <si>
    <t>KR 19 B # 59 - 15 SUR</t>
  </si>
  <si>
    <t>2018564490103052E</t>
  </si>
  <si>
    <t>2463755</t>
  </si>
  <si>
    <t>146.9 Obstaculizar o impedir la movilidad o el flujo de usuarios en estos sistemas</t>
  </si>
  <si>
    <t>2018564490103186E</t>
  </si>
  <si>
    <t>2523868</t>
  </si>
  <si>
    <t>KR 51 D # 46 - 29 SUR /KRA 48 #16-31 SUR</t>
  </si>
  <si>
    <t>2018564490103190E</t>
  </si>
  <si>
    <t>2523869</t>
  </si>
  <si>
    <t>KR 25 # 53 B - 27 SUR</t>
  </si>
  <si>
    <t>2018564490103844E</t>
  </si>
  <si>
    <t>2471706</t>
  </si>
  <si>
    <t>CL 47 B KR 24 B  SUR</t>
  </si>
  <si>
    <t>2018564490104163E</t>
  </si>
  <si>
    <t>4663559</t>
  </si>
  <si>
    <t>KR 13 # 57 - 37 SUR</t>
  </si>
  <si>
    <t>2018564490104654E</t>
  </si>
  <si>
    <t>2471898</t>
  </si>
  <si>
    <t>CL 47 B SUR # 28 - 0</t>
  </si>
  <si>
    <t>2018564490105187E</t>
  </si>
  <si>
    <t>2473516</t>
  </si>
  <si>
    <t>AV BOYACA-CR 27 SUR</t>
  </si>
  <si>
    <t>2018564490105256E</t>
  </si>
  <si>
    <t>2477409</t>
  </si>
  <si>
    <t>DG 52 A SUR # 25 - 16</t>
  </si>
  <si>
    <t>92.5.  Desarrollar actividades diferentes a las registradas en el objeto social de la  matrícula o registro mercantil.</t>
  </si>
  <si>
    <t>2018564490105322E</t>
  </si>
  <si>
    <t>2523870</t>
  </si>
  <si>
    <t>CL 48 C SUR # 22 D - 81</t>
  </si>
  <si>
    <t>2018564490105388E</t>
  </si>
  <si>
    <t>2477493</t>
  </si>
  <si>
    <t>KR 53 A # 45 B - 30 SUR</t>
  </si>
  <si>
    <t>2018564490105390E</t>
  </si>
  <si>
    <t>2477535</t>
  </si>
  <si>
    <t>KR 9 A # 51 - 6 /10</t>
  </si>
  <si>
    <t>2018564490105456E</t>
  </si>
  <si>
    <t>2478355</t>
  </si>
  <si>
    <t>AV BOYACA KR 24 SUR</t>
  </si>
  <si>
    <t>2018564490107525E</t>
  </si>
  <si>
    <t>2481612</t>
  </si>
  <si>
    <t>CL 48C CR 24 SUR</t>
  </si>
  <si>
    <t>110.1 No acreditar la inscripción ante la Secretaría de Salud o quien haga sus veces, de la respectiva entidad territorial, para el almacenamiento o expendio de alimentos que lo requieran, así como de carne, productos y derivados cárnicos comestibles, de acuerdo con la normatividad sanitaria vigente.</t>
  </si>
  <si>
    <t>2018564490107723E</t>
  </si>
  <si>
    <t>2475710</t>
  </si>
  <si>
    <t>KR 13 F CL 51 SUR</t>
  </si>
  <si>
    <t>2019223490102635E</t>
  </si>
  <si>
    <t>148278</t>
  </si>
  <si>
    <t>CL 40 A SUR # 1 A - 3 ESTE RUPI 1228-73</t>
  </si>
  <si>
    <t xml:space="preserve">DADEP APORTA PODER PASA AL DESPACHO </t>
  </si>
  <si>
    <t>2019223490117922E</t>
  </si>
  <si>
    <t>149748</t>
  </si>
  <si>
    <t>CARRERA 8 # 2 A- 09 SUR</t>
  </si>
  <si>
    <t>Art 91, 206 de la Ley 1801 de 2016 Cumplir las exigencias para el desarrollo de actividades economicas</t>
  </si>
  <si>
    <t xml:space="preserve">ORDEN DE RESTITUCION AUDICIENCIA PUBLICA 23 DE SEPTIEMBRE DE 2019 </t>
  </si>
  <si>
    <t>2019223490104565E</t>
  </si>
  <si>
    <t>148682</t>
  </si>
  <si>
    <t>CL 1 SUR # 1 A - 39</t>
  </si>
  <si>
    <t>135.1. A) Parcelar, urbanizar, demoler, intervenir o construir: 1. En áreas protegidas o afectadas por el plan vial o de infraestructura de servicios públicos domiciliarios, y las destinadas a equipamientos públicos.</t>
  </si>
  <si>
    <t xml:space="preserve">DESANOTAR ARCO CAJA 14 </t>
  </si>
  <si>
    <t>ORDEN DE RESTITUCION AUDIENCIA PUBLICA 23 DE ENERO DE 2023</t>
  </si>
  <si>
    <t>2019223490105191E</t>
  </si>
  <si>
    <t>719579</t>
  </si>
  <si>
    <t xml:space="preserve">CALLE 31 C SUR # 05 - 00 ESTE </t>
  </si>
  <si>
    <t>2019223490108793E</t>
  </si>
  <si>
    <t>2525394</t>
  </si>
  <si>
    <t>DG 52 C BIS SUR # 29 - 72</t>
  </si>
  <si>
    <t>2019223490108794E</t>
  </si>
  <si>
    <t>2525395</t>
  </si>
  <si>
    <t>DG 51 A SUR # 60 D - 56 LOCAL 2</t>
  </si>
  <si>
    <t>2019223490108795E</t>
  </si>
  <si>
    <t>2525396</t>
  </si>
  <si>
    <t>KR 53 # 46 - 20 SUR LOCAL 2</t>
  </si>
  <si>
    <t>2019223490109212E</t>
  </si>
  <si>
    <t>148767</t>
  </si>
  <si>
    <t>KR 2 ESTE # 22 A - 85 SUR</t>
  </si>
  <si>
    <t xml:space="preserve">MONICA ANDREA GARCIA </t>
  </si>
  <si>
    <t>2019223490110314E</t>
  </si>
  <si>
    <t>148903</t>
  </si>
  <si>
    <t>KR 11 ESTE # 17 B - 33 SUR</t>
  </si>
  <si>
    <t>EN ESPERA PARA REPROGRAMAR LA AUDIENCIA SOLICITAR APOYO VEHICULAR - VISITA TÉCNICA</t>
  </si>
  <si>
    <t>ORDEN DE RESTITUCION AUDIENCIA PUBLICA 18 DE SEPTIEMBRE DE 2023</t>
  </si>
  <si>
    <t>2019223490110317E</t>
  </si>
  <si>
    <t>148914</t>
  </si>
  <si>
    <t>KR 1 ESTE # 6 SUR - 0 BARRIOSAN CRISTOBAL</t>
  </si>
  <si>
    <t>2019223490110325E</t>
  </si>
  <si>
    <t>148910</t>
  </si>
  <si>
    <t>ARCHIVA NO CODIFICA</t>
  </si>
  <si>
    <t xml:space="preserve">1-2019-DESANOTAR  </t>
  </si>
  <si>
    <t>2019223490110460E</t>
  </si>
  <si>
    <t>148979</t>
  </si>
  <si>
    <t xml:space="preserve">CARRERA 2 B N 41 - 95 SUR </t>
  </si>
  <si>
    <t>2019223490110464E</t>
  </si>
  <si>
    <t>148972</t>
  </si>
  <si>
    <t>CALLE 46 SUR N 81 - 52 PISO 3</t>
  </si>
  <si>
    <t>2019223490111080E</t>
  </si>
  <si>
    <t>149190</t>
  </si>
  <si>
    <t>CL 61 B SUR # 14 I - 0 ESTE</t>
  </si>
  <si>
    <t>ORDEN DE RESTITUCION AUDIENCIA PUBLICA 07 DE JUNIO DE 2023</t>
  </si>
  <si>
    <t>2019223490111199E</t>
  </si>
  <si>
    <t>2525398</t>
  </si>
  <si>
    <t>KR 8 A # 51 - 22 SUR</t>
  </si>
  <si>
    <t>2019223490111395E</t>
  </si>
  <si>
    <t>149395</t>
  </si>
  <si>
    <t xml:space="preserve">DIAGONAL 50 SUR N 13 G - 14 ESTE </t>
  </si>
  <si>
    <t>2019223490111435E</t>
  </si>
  <si>
    <t>149361</t>
  </si>
  <si>
    <t xml:space="preserve">CARRERA 17 A ESTE N 17 D - 19 SUR </t>
  </si>
  <si>
    <t xml:space="preserve">ORDEN DE RESTITUCION AUDIENCIA PUBLICA 17 DE FEBRERO DE 2020 </t>
  </si>
  <si>
    <t>2019223490111437E</t>
  </si>
  <si>
    <t>149347</t>
  </si>
  <si>
    <t>KR 10 E # 13 - 44</t>
  </si>
  <si>
    <t>ORDEN DE RESTITUCION AUDICIENCIA PUBLICA 26 DE AGOSTO DE 2020</t>
  </si>
  <si>
    <t>2019223490111603E</t>
  </si>
  <si>
    <t>149425</t>
  </si>
  <si>
    <t xml:space="preserve">CARRERA 1 C N 41 - 03 SUR </t>
  </si>
  <si>
    <t>2019223490111619E</t>
  </si>
  <si>
    <t>149442</t>
  </si>
  <si>
    <t>KR 2 C # 3 - 34 SUR</t>
  </si>
  <si>
    <t xml:space="preserve">se ofcia a dadep EN ESPERA PARA REPROGRAMAR LA AUDIENCIA </t>
  </si>
  <si>
    <t>4-2019-REPROGRAMAR</t>
  </si>
  <si>
    <t>2019223490111623E</t>
  </si>
  <si>
    <t>149415</t>
  </si>
  <si>
    <t>CL 37 B SUR # 2 BIS - 0 ESTE</t>
  </si>
  <si>
    <t>ORDEN DE RESTITUCION AUDIENCIA PUBLICA 31 DE MAYO DE 2022</t>
  </si>
  <si>
    <t>2019223490111688E</t>
  </si>
  <si>
    <t>149421</t>
  </si>
  <si>
    <t xml:space="preserve">CALLE 61 A BIS SUR N 14 I - 52 ESTE </t>
  </si>
  <si>
    <t>2019223490113215E</t>
  </si>
  <si>
    <t>149573</t>
  </si>
  <si>
    <t>CL 40 SUR # 11 - 0 ESTE RUPI 513-27</t>
  </si>
  <si>
    <t xml:space="preserve">ORDEN DE RESTITUCION AUDIENCIA PUBLICA 31 DE MAYO DE 2022 </t>
  </si>
  <si>
    <t>2019223490113216E</t>
  </si>
  <si>
    <t>149532</t>
  </si>
  <si>
    <t>CL 9 C SUR # 8 - 31 ESTE-BARRIO VITELMA</t>
  </si>
  <si>
    <t>JULY ANDREA BERMUDEZ</t>
  </si>
  <si>
    <t>1-2019-INTEGRIDAD</t>
  </si>
  <si>
    <t>2019223490113218E</t>
  </si>
  <si>
    <t>149553</t>
  </si>
  <si>
    <t>KR 11 ESTE # 38 G - 32 SUR</t>
  </si>
  <si>
    <t>2019223490114095E</t>
  </si>
  <si>
    <t>149626</t>
  </si>
  <si>
    <t>CARRERA 7 A N 10 - 07 SUR /25</t>
  </si>
  <si>
    <t>2019223490114144E</t>
  </si>
  <si>
    <t>149617</t>
  </si>
  <si>
    <t xml:space="preserve">CALLE 37 F SUR N 2 A - 00 </t>
  </si>
  <si>
    <t>2019223490114388E</t>
  </si>
  <si>
    <t>149643</t>
  </si>
  <si>
    <t>KR 2 ESTE # 4 - 9 SUR</t>
  </si>
  <si>
    <t>MONSEÑOR LUIS JOSE RUEDA APARICIO</t>
  </si>
  <si>
    <t>2019223490114390E</t>
  </si>
  <si>
    <t>149633</t>
  </si>
  <si>
    <t>CL 6 B BIS SUR # 5 - 29 ESTE</t>
  </si>
  <si>
    <t xml:space="preserve">JERONIMO </t>
  </si>
  <si>
    <t>ORDEN DE RESTITUCION AUDIENCIA PUBLICA 15 DE DICIEMBRE DE 2023</t>
  </si>
  <si>
    <t>2019223490114471E</t>
  </si>
  <si>
    <t>149666</t>
  </si>
  <si>
    <t xml:space="preserve">KR 9 F ESTE # 21 - 34 SUR </t>
  </si>
  <si>
    <t xml:space="preserve">SANDRA PROXIDES ANTOLINEZ </t>
  </si>
  <si>
    <t>ORDEN DE RESTITUCION AUDIENCIA PUBLICA 27 DE SEPTIEMBRE DE 2022</t>
  </si>
  <si>
    <t>2019223490114500E</t>
  </si>
  <si>
    <t>149662</t>
  </si>
  <si>
    <t xml:space="preserve">KR 6 # 24 - 19 SUR  ANDEN VENDEDOR AMBULANTE </t>
  </si>
  <si>
    <t xml:space="preserve">ORDEN DE RESTITUCION AUDICENCIA PUBLICA 20 DE OCTUBRE DE 2020 </t>
  </si>
  <si>
    <t>2019223490114708E</t>
  </si>
  <si>
    <t>2525401</t>
  </si>
  <si>
    <t>TV 18 C # 47 - 23 SUR</t>
  </si>
  <si>
    <t>2019223490115586E</t>
  </si>
  <si>
    <t>149714</t>
  </si>
  <si>
    <t>CL 40 B SUR # 7 B - 96 ESTE</t>
  </si>
  <si>
    <t>2019223490116777E</t>
  </si>
  <si>
    <t>149742</t>
  </si>
  <si>
    <t xml:space="preserve">CARRERA 3 B ESTE N 36 J - 52 </t>
  </si>
  <si>
    <t>1-2019 ESPACIO PUBLICO</t>
  </si>
  <si>
    <t>2019223490117450E</t>
  </si>
  <si>
    <t>149745</t>
  </si>
  <si>
    <t xml:space="preserve">CARRERA 1 D N 40 A - 03 </t>
  </si>
  <si>
    <t>2019223490117927E</t>
  </si>
  <si>
    <t>149758</t>
  </si>
  <si>
    <t>TV 3 C BIS ESTE # 42 A - 36 SUR</t>
  </si>
  <si>
    <t>CERRADO ARCO CAJA 12</t>
  </si>
  <si>
    <t>2019223490118529E</t>
  </si>
  <si>
    <t>149769</t>
  </si>
  <si>
    <t>CL 37 D BIS SUR # 2 A - 39 BARRIO GUACAMAYAS- PRIMER SECTOR</t>
  </si>
  <si>
    <t>b</t>
  </si>
  <si>
    <t>ORDEN DE RESTITUCION AUDICENCIA PUBLICA 09 DE JUNIO DEL 2022</t>
  </si>
  <si>
    <t>2019223490119588E</t>
  </si>
  <si>
    <t>2525408</t>
  </si>
  <si>
    <t>CL 52 ESTE # 7 - 68</t>
  </si>
  <si>
    <t>2019223490119796E</t>
  </si>
  <si>
    <t>149813</t>
  </si>
  <si>
    <t xml:space="preserve">DIAGONAL 32 B BIS A SUR N 6 D - 24 ESTE </t>
  </si>
  <si>
    <t>1-2019-ESPACIO PUBLICO</t>
  </si>
  <si>
    <t>2019223490119932E</t>
  </si>
  <si>
    <t>149823</t>
  </si>
  <si>
    <t>CL 22 A SUR  # 1 B - 36</t>
  </si>
  <si>
    <t>ORDEN DE RESTITUCION AUDIENCIA PUBLICA 30 DE JUNIO DE 2023</t>
  </si>
  <si>
    <t>2019223490120168E</t>
  </si>
  <si>
    <t>149863</t>
  </si>
  <si>
    <t xml:space="preserve">CL 36 F BIS SUR  # 9 - 35 ESTE </t>
  </si>
  <si>
    <t xml:space="preserve">CERRADO EN ARCO CAJA 1 </t>
  </si>
  <si>
    <t>2019223490120980E</t>
  </si>
  <si>
    <t>2525410</t>
  </si>
  <si>
    <t>DG 46 SUR # 52 - 0 PISO 2</t>
  </si>
  <si>
    <t>2019223490120990E</t>
  </si>
  <si>
    <t>2525411</t>
  </si>
  <si>
    <t>TV 30 SUR # 52 - 71</t>
  </si>
  <si>
    <t>2019223490121095E</t>
  </si>
  <si>
    <t>150022</t>
  </si>
  <si>
    <t xml:space="preserve">CARRERA 4 N 1 - 46 </t>
  </si>
  <si>
    <t>2019223490121606E</t>
  </si>
  <si>
    <t>150025</t>
  </si>
  <si>
    <t xml:space="preserve">CALLE 18 SUR N 10 D - 00 </t>
  </si>
  <si>
    <t>2019223490122202E</t>
  </si>
  <si>
    <t>148134</t>
  </si>
  <si>
    <t xml:space="preserve">CARRERA 5 A N 30 D - 94 </t>
  </si>
  <si>
    <t>176322</t>
  </si>
  <si>
    <t>2019223490122229E</t>
  </si>
  <si>
    <t>150088</t>
  </si>
  <si>
    <t xml:space="preserve">TRANSVERSAL 1 ESTE N 6 A - 85 SUR </t>
  </si>
  <si>
    <t>2019223490122308E</t>
  </si>
  <si>
    <t>204367</t>
  </si>
  <si>
    <t xml:space="preserve">CARRERA 10 # 17 - 00 SUR </t>
  </si>
  <si>
    <t>2019223490122314E</t>
  </si>
  <si>
    <t>148169</t>
  </si>
  <si>
    <t xml:space="preserve">CARRERA 5 A N 30 D - 94 SUR </t>
  </si>
  <si>
    <t>176303</t>
  </si>
  <si>
    <t>2019223490122340E</t>
  </si>
  <si>
    <t>148584</t>
  </si>
  <si>
    <t>KR 10 # 22 SUR - 0</t>
  </si>
  <si>
    <t>2019223490122387E</t>
  </si>
  <si>
    <t>148594</t>
  </si>
  <si>
    <t>2019223490122390E</t>
  </si>
  <si>
    <t>204375</t>
  </si>
  <si>
    <t>2019223490122415E</t>
  </si>
  <si>
    <t>148590</t>
  </si>
  <si>
    <t xml:space="preserve">CARRERA 10 N 22 - 00 SUR </t>
  </si>
  <si>
    <t>176383</t>
  </si>
  <si>
    <t>KR 10 CL 22 SUR</t>
  </si>
  <si>
    <t>2019223490122609E</t>
  </si>
  <si>
    <t>148625</t>
  </si>
  <si>
    <t>2019223490122736E</t>
  </si>
  <si>
    <t>148509</t>
  </si>
  <si>
    <t xml:space="preserve">AVENIDA 1 N 08 - 00 SUR </t>
  </si>
  <si>
    <t>162301</t>
  </si>
  <si>
    <t>AV 1 DE MAYO KR 8  SUR</t>
  </si>
  <si>
    <t>2019223490122743E</t>
  </si>
  <si>
    <t>148513</t>
  </si>
  <si>
    <t>162295</t>
  </si>
  <si>
    <t>AV 1 MAYO # 8 - 1 SUR</t>
  </si>
  <si>
    <t>2019223490122787E</t>
  </si>
  <si>
    <t>148502</t>
  </si>
  <si>
    <t xml:space="preserve">TRANSVERSAL 14 ESTE N 56 - 00 SUR </t>
  </si>
  <si>
    <t>175527</t>
  </si>
  <si>
    <t>TV 14 CL 56  SES</t>
  </si>
  <si>
    <t>2019223490122789E</t>
  </si>
  <si>
    <t>148471</t>
  </si>
  <si>
    <t xml:space="preserve">CARRERA 9 ESTE N 36 I - 00 SUR </t>
  </si>
  <si>
    <t>719638</t>
  </si>
  <si>
    <t>2019223490122805E</t>
  </si>
  <si>
    <t>707352</t>
  </si>
  <si>
    <t xml:space="preserve">CARRERA 9 B ESTE # 28 - 00 SUR </t>
  </si>
  <si>
    <t>2019223490122817E</t>
  </si>
  <si>
    <t>148430</t>
  </si>
  <si>
    <t xml:space="preserve">CARRERA 4 ESTE N 34 A - 00 SUR </t>
  </si>
  <si>
    <t>2019223490123041E</t>
  </si>
  <si>
    <t>148282</t>
  </si>
  <si>
    <t xml:space="preserve">CALLE 40 A SUR N 2 I - 00 </t>
  </si>
  <si>
    <t>2019223490123043E</t>
  </si>
  <si>
    <t>148301</t>
  </si>
  <si>
    <t xml:space="preserve">CARRERA 1 B N 43 - 00 SUR </t>
  </si>
  <si>
    <t>2019223490123137E</t>
  </si>
  <si>
    <t>148331</t>
  </si>
  <si>
    <t xml:space="preserve">TRANSVERSAL 14 ESTE N 62 - 00 SUR </t>
  </si>
  <si>
    <t>2019223490123141E</t>
  </si>
  <si>
    <t>148261</t>
  </si>
  <si>
    <t xml:space="preserve">CALLE 22 A SUR N 09 - 00 </t>
  </si>
  <si>
    <t>2019223490123146E</t>
  </si>
  <si>
    <t>148315</t>
  </si>
  <si>
    <t xml:space="preserve">CARRERA 2 A ESTE N 28 - 00 SUR </t>
  </si>
  <si>
    <t>2019223490123148E</t>
  </si>
  <si>
    <t>202230</t>
  </si>
  <si>
    <t xml:space="preserve">CARRERA 6 # 30 A - 00 SUR </t>
  </si>
  <si>
    <t>2019223490123166E</t>
  </si>
  <si>
    <t>148275</t>
  </si>
  <si>
    <t xml:space="preserve">CALLE 37 A BIS SUR N 26 - 00 </t>
  </si>
  <si>
    <t>2019223490123171E</t>
  </si>
  <si>
    <t>148295</t>
  </si>
  <si>
    <t xml:space="preserve">CALLE 48 SUR N 01 - 00 </t>
  </si>
  <si>
    <t>2019223490123190E</t>
  </si>
  <si>
    <t>203649</t>
  </si>
  <si>
    <t>CL 11 SUR # 10 ESTE - 0</t>
  </si>
  <si>
    <t>2019223490123193E</t>
  </si>
  <si>
    <t>203655</t>
  </si>
  <si>
    <t>2019223490123408E</t>
  </si>
  <si>
    <t>203583</t>
  </si>
  <si>
    <t xml:space="preserve">CALLE 11 B SUR # 23 - 00 ESTE </t>
  </si>
  <si>
    <t>2019223490123411E</t>
  </si>
  <si>
    <t>148652</t>
  </si>
  <si>
    <t xml:space="preserve">CARRERA 10 N 1 - 00 SUR </t>
  </si>
  <si>
    <t>2019223490123427E</t>
  </si>
  <si>
    <t>148665</t>
  </si>
  <si>
    <t xml:space="preserve">CALLE 48 A BIS N 1 - 00 ESTE </t>
  </si>
  <si>
    <t>719720</t>
  </si>
  <si>
    <t xml:space="preserve">CALLE 48 A BIS # 1 - 00 ESTE </t>
  </si>
  <si>
    <t>2019223490123432E</t>
  </si>
  <si>
    <t>203707</t>
  </si>
  <si>
    <t xml:space="preserve">CALLE 36 SUR # 1 BIS - 00 ESTE </t>
  </si>
  <si>
    <t>2019223490123450E</t>
  </si>
  <si>
    <t>148635</t>
  </si>
  <si>
    <t xml:space="preserve">CARRERA 6 N 24 - 30 SUR </t>
  </si>
  <si>
    <t>719716</t>
  </si>
  <si>
    <t xml:space="preserve">CARRERA 6 # 24 - 30 SUR </t>
  </si>
  <si>
    <t>2019223490123452E</t>
  </si>
  <si>
    <t>148632</t>
  </si>
  <si>
    <t xml:space="preserve">CARRERA 3 ESTE N 0 - 00 SUR </t>
  </si>
  <si>
    <t>2019223490123456E</t>
  </si>
  <si>
    <t>148628</t>
  </si>
  <si>
    <t>2019223490123460E</t>
  </si>
  <si>
    <t>148673</t>
  </si>
  <si>
    <t xml:space="preserve">CARRERA 3 BIS N 39 A - 00 SUR </t>
  </si>
  <si>
    <t>2019223490123464E</t>
  </si>
  <si>
    <t>707554</t>
  </si>
  <si>
    <t xml:space="preserve">CALLE 6 SUR # 7 - 00 ESTE </t>
  </si>
  <si>
    <t>2019223490123469E</t>
  </si>
  <si>
    <t>148607</t>
  </si>
  <si>
    <t xml:space="preserve">CALLE 18 A ESTE N 72 - 00 SUR </t>
  </si>
  <si>
    <t>2019223490123473E</t>
  </si>
  <si>
    <t>148659</t>
  </si>
  <si>
    <t xml:space="preserve">CALLE 28 C SUR N 9 D - 00 ESTE </t>
  </si>
  <si>
    <t>2019223490123479E</t>
  </si>
  <si>
    <t>148676</t>
  </si>
  <si>
    <t xml:space="preserve">CARRERA 5 A N 30 A - 00 SUR </t>
  </si>
  <si>
    <t>2019223490123495E</t>
  </si>
  <si>
    <t>148649</t>
  </si>
  <si>
    <t xml:space="preserve">CALLE 72 SUR N 17 - 00 ESTE </t>
  </si>
  <si>
    <t>2019223490123514E</t>
  </si>
  <si>
    <t>148638</t>
  </si>
  <si>
    <t xml:space="preserve">DIAGONAL 54 SUR N 14 - 00 ESTE </t>
  </si>
  <si>
    <t>2019223490123518E</t>
  </si>
  <si>
    <t>148614</t>
  </si>
  <si>
    <t xml:space="preserve">CALLE 43 B SUR N 3 D - 00 ESTE </t>
  </si>
  <si>
    <t>2019223490123520E</t>
  </si>
  <si>
    <t>148618</t>
  </si>
  <si>
    <t xml:space="preserve">CALLE 44 SUR N 2 - 00 ESTE </t>
  </si>
  <si>
    <t>2019223490123530E</t>
  </si>
  <si>
    <t>148642</t>
  </si>
  <si>
    <t xml:space="preserve">CALLE 1 SUR N 4 - 00 </t>
  </si>
  <si>
    <t>2019223490123544E</t>
  </si>
  <si>
    <t>148656</t>
  </si>
  <si>
    <t xml:space="preserve">CARRERA 6 N 1 - 00 SUR </t>
  </si>
  <si>
    <t>2019223490123555E</t>
  </si>
  <si>
    <t>202479</t>
  </si>
  <si>
    <t xml:space="preserve">CARRERA 10 D ESTE # 18 - 00 SUR </t>
  </si>
  <si>
    <t>2019223490123561E</t>
  </si>
  <si>
    <t>707572</t>
  </si>
  <si>
    <t xml:space="preserve">CALLE 38 A SUR # 9 - 00 </t>
  </si>
  <si>
    <t>2019223490123671E</t>
  </si>
  <si>
    <t>148475</t>
  </si>
  <si>
    <t xml:space="preserve">CALLE 11 SUR N 06 - 00 </t>
  </si>
  <si>
    <t>163750</t>
  </si>
  <si>
    <t>CL 11 KR 6  SUR</t>
  </si>
  <si>
    <t>2019223490123683E</t>
  </si>
  <si>
    <t>148499</t>
  </si>
  <si>
    <t xml:space="preserve">DIAGONAL 45 C SUR N 11 - 00 ESTE </t>
  </si>
  <si>
    <t>158007</t>
  </si>
  <si>
    <t>DG 45 C KR 11 SES</t>
  </si>
  <si>
    <t>2019223490123687E</t>
  </si>
  <si>
    <t>148488</t>
  </si>
  <si>
    <t xml:space="preserve">CARRERA 10 D ESTE N 14 - 00 SUR </t>
  </si>
  <si>
    <t>2019223490123691E</t>
  </si>
  <si>
    <t>148537</t>
  </si>
  <si>
    <t xml:space="preserve">CARRERA 4 ESTE N 31 C - 00 SUR </t>
  </si>
  <si>
    <t>162383</t>
  </si>
  <si>
    <t>KR 4 CL 31 C SES</t>
  </si>
  <si>
    <t>2019223490123706E</t>
  </si>
  <si>
    <t>148534</t>
  </si>
  <si>
    <t xml:space="preserve">CARRERA 2 B N 41 - 00 SUR </t>
  </si>
  <si>
    <t>2019223490123713E</t>
  </si>
  <si>
    <t>148540</t>
  </si>
  <si>
    <t xml:space="preserve">CARRERA 7 ESTE N 30 - 00 SUR </t>
  </si>
  <si>
    <t>167188</t>
  </si>
  <si>
    <t>KR 7 CL 30  SES</t>
  </si>
  <si>
    <t>2019223490123724E</t>
  </si>
  <si>
    <t>148485</t>
  </si>
  <si>
    <t xml:space="preserve">CALLE 8 SUR N 06 - 00 </t>
  </si>
  <si>
    <t>168573</t>
  </si>
  <si>
    <t>CL 8 KR 6  SUR</t>
  </si>
  <si>
    <t>2019223490123745E</t>
  </si>
  <si>
    <t>148557</t>
  </si>
  <si>
    <t xml:space="preserve">CARRERA 12 B ESTE N 56 - 00 SUR </t>
  </si>
  <si>
    <t>2019223490123754E</t>
  </si>
  <si>
    <t>148516</t>
  </si>
  <si>
    <t xml:space="preserve">CALLE 27 SUR N 1 B - 00 </t>
  </si>
  <si>
    <t>161074</t>
  </si>
  <si>
    <t>CL 27 KR 1 B SUR</t>
  </si>
  <si>
    <t>2019223490123758E</t>
  </si>
  <si>
    <t>148527</t>
  </si>
  <si>
    <t xml:space="preserve">CALLE 39 D SUR N 2 R - 00 </t>
  </si>
  <si>
    <t>158933</t>
  </si>
  <si>
    <t>CL 39 D KR 2 R  SUR</t>
  </si>
  <si>
    <t>2019223490123783E</t>
  </si>
  <si>
    <t>148524</t>
  </si>
  <si>
    <t xml:space="preserve">CALLE 39 A SUR N 2 R - 00 </t>
  </si>
  <si>
    <t>164460</t>
  </si>
  <si>
    <t>CL 39 A KR 2 R  SUR</t>
  </si>
  <si>
    <t>2019223490123791E</t>
  </si>
  <si>
    <t>148506</t>
  </si>
  <si>
    <t xml:space="preserve">AVENIDA 1 N 02 - 00 </t>
  </si>
  <si>
    <t>2019223490123792E</t>
  </si>
  <si>
    <t>719650</t>
  </si>
  <si>
    <t xml:space="preserve">CALLE 49 SUR # 13 F - 00 ESTE </t>
  </si>
  <si>
    <t>2019223490123798E</t>
  </si>
  <si>
    <t>150098</t>
  </si>
  <si>
    <t>CL 39 A  SUR  # 2 N - 40</t>
  </si>
  <si>
    <t>ORDEN DE RESTITUCION AUDIENCIA PUBLICA 25 DE ABRIL DE 2023</t>
  </si>
  <si>
    <t>2019223490123802E</t>
  </si>
  <si>
    <t>148461</t>
  </si>
  <si>
    <t xml:space="preserve">CARRERA 08 N 36 - 00 </t>
  </si>
  <si>
    <t>2019223490123820E</t>
  </si>
  <si>
    <t>148220</t>
  </si>
  <si>
    <t xml:space="preserve">CALLE 23 SUR N 08 - 00 </t>
  </si>
  <si>
    <t>2019223490123823E</t>
  </si>
  <si>
    <t>148544</t>
  </si>
  <si>
    <t xml:space="preserve">AVENIDA 1 N 08 A - 00 </t>
  </si>
  <si>
    <t>164741</t>
  </si>
  <si>
    <t>AV 1 DE MAYO CL 8 A SUR</t>
  </si>
  <si>
    <t>2019223490123825E</t>
  </si>
  <si>
    <t>203252</t>
  </si>
  <si>
    <t xml:space="preserve">CALLE 41 SUR # 1 B - 00 ESTE </t>
  </si>
  <si>
    <t>2019223490123827E</t>
  </si>
  <si>
    <t>196068</t>
  </si>
  <si>
    <t xml:space="preserve">CALLE 27 A SUR # 03 - 00 </t>
  </si>
  <si>
    <t>2019223490123878E</t>
  </si>
  <si>
    <t>148547</t>
  </si>
  <si>
    <t xml:space="preserve">CALLE 40 B SUR N 08 A - 00 ESTE </t>
  </si>
  <si>
    <t>175530</t>
  </si>
  <si>
    <t>CL 40 B KR 8 A  SES</t>
  </si>
  <si>
    <t>2019223490123884E</t>
  </si>
  <si>
    <t>203621</t>
  </si>
  <si>
    <t xml:space="preserve">CARRERA 1 B # 42 - 00 SUR </t>
  </si>
  <si>
    <t>2019223490123888E</t>
  </si>
  <si>
    <t>148581</t>
  </si>
  <si>
    <t xml:space="preserve">CARRERA 03 N 01 - 00 SUR </t>
  </si>
  <si>
    <t>2019223490123919E</t>
  </si>
  <si>
    <t>148575</t>
  </si>
  <si>
    <t xml:space="preserve">CALLE 45 C SUR N 3 B - 00 ESTE </t>
  </si>
  <si>
    <t>165782</t>
  </si>
  <si>
    <t>CL 45 KR 3 B SES</t>
  </si>
  <si>
    <t>2019223490123927E</t>
  </si>
  <si>
    <t>707502</t>
  </si>
  <si>
    <t xml:space="preserve">CALLE 39 SUR # 04 - 00 </t>
  </si>
  <si>
    <t>2019223490123936E</t>
  </si>
  <si>
    <t>167488</t>
  </si>
  <si>
    <t>CL 46 KR 11 A BIS SES</t>
  </si>
  <si>
    <t>2019223490123979E</t>
  </si>
  <si>
    <t>719722</t>
  </si>
  <si>
    <t>2019223490124324E</t>
  </si>
  <si>
    <t>148551</t>
  </si>
  <si>
    <t xml:space="preserve">CALLE 6 A SUR N 04 - 00 </t>
  </si>
  <si>
    <t>2019223490124330E</t>
  </si>
  <si>
    <t>148571</t>
  </si>
  <si>
    <t xml:space="preserve">CALLE 43 SUR N 3 C - 00 ESTE </t>
  </si>
  <si>
    <t>154370</t>
  </si>
  <si>
    <t>CL 43 KR 3 C SES</t>
  </si>
  <si>
    <t>2019223490124336E</t>
  </si>
  <si>
    <t>148588</t>
  </si>
  <si>
    <t xml:space="preserve">CARRERA 5 N 04 - 00 SUR </t>
  </si>
  <si>
    <t>162131</t>
  </si>
  <si>
    <t>KR 5 CL 4  SUR</t>
  </si>
  <si>
    <t>2019223490124342E</t>
  </si>
  <si>
    <t>148564</t>
  </si>
  <si>
    <t xml:space="preserve">CALLE 30 B SUR N 09 C - 00 ESTE </t>
  </si>
  <si>
    <t>169428</t>
  </si>
  <si>
    <t>CL 30 B KR 9 C  SES</t>
  </si>
  <si>
    <t>2019223490124630E</t>
  </si>
  <si>
    <t>148554</t>
  </si>
  <si>
    <t>KR 06 # 22 A SUR - 0</t>
  </si>
  <si>
    <t>2019223490124661E</t>
  </si>
  <si>
    <t>148116</t>
  </si>
  <si>
    <t xml:space="preserve">CARRERA 14 A ESTE N 56 - 00 SUR </t>
  </si>
  <si>
    <t>2019223490124664E</t>
  </si>
  <si>
    <t>148120</t>
  </si>
  <si>
    <t xml:space="preserve">CARRERA 6 N 26 - 00 SUR </t>
  </si>
  <si>
    <t>2019223490125417E</t>
  </si>
  <si>
    <t>148214</t>
  </si>
  <si>
    <t xml:space="preserve">CALLE 41 G N 08 - 00 ESTE </t>
  </si>
  <si>
    <t>2019223490125458E</t>
  </si>
  <si>
    <t>148495</t>
  </si>
  <si>
    <t>CL 30 D # 94 SUR - 0</t>
  </si>
  <si>
    <t>2019223490125727E</t>
  </si>
  <si>
    <t>148355</t>
  </si>
  <si>
    <t xml:space="preserve">CARRERA 3 A ESTE N 39 A - 00 SUR </t>
  </si>
  <si>
    <t>2019223490125728E</t>
  </si>
  <si>
    <t>148362</t>
  </si>
  <si>
    <t xml:space="preserve">CARRERA 3 B ESTE N 48 - 00 SUR </t>
  </si>
  <si>
    <t>2019223490125736E</t>
  </si>
  <si>
    <t>148338</t>
  </si>
  <si>
    <t xml:space="preserve">CALLE 13 SUR N 02 - 00 </t>
  </si>
  <si>
    <t>2019223490125746E</t>
  </si>
  <si>
    <t>148358</t>
  </si>
  <si>
    <t xml:space="preserve">CARRERA 3 B ESTE N 37 B - 00 SUR </t>
  </si>
  <si>
    <t>2019223490125762E</t>
  </si>
  <si>
    <t>148138</t>
  </si>
  <si>
    <t xml:space="preserve">CALLE 1 SUR N 08 - 00 </t>
  </si>
  <si>
    <t>2019223490125776E</t>
  </si>
  <si>
    <t>148154</t>
  </si>
  <si>
    <t xml:space="preserve">CARRERA 10 A ESTE N 40 - 00 SUR </t>
  </si>
  <si>
    <t>2019223490125781E</t>
  </si>
  <si>
    <t>148144</t>
  </si>
  <si>
    <t xml:space="preserve">CALLE 13 SUR N 12 - 00 ESTE </t>
  </si>
  <si>
    <t>2019223490125787E</t>
  </si>
  <si>
    <t>148141</t>
  </si>
  <si>
    <t xml:space="preserve">CALLE 11 SUR N 1 A - 00 ESTE </t>
  </si>
  <si>
    <t>2019223490125807E</t>
  </si>
  <si>
    <t>148163</t>
  </si>
  <si>
    <t xml:space="preserve">CALLE 42 A SUR N 14 - 00 ESTE </t>
  </si>
  <si>
    <t>2019223490129145E</t>
  </si>
  <si>
    <t>2525454</t>
  </si>
  <si>
    <t>CL 51 SUR # 13 B - 9</t>
  </si>
  <si>
    <t>2019223490130671E</t>
  </si>
  <si>
    <t>150124</t>
  </si>
  <si>
    <t xml:space="preserve">CALLE 1 N 8 - 24 SUR </t>
  </si>
  <si>
    <t>2019223490134222E</t>
  </si>
  <si>
    <t>2525588</t>
  </si>
  <si>
    <t>CL 47 B SUR # 25 - 48</t>
  </si>
  <si>
    <t>2019223490135804E</t>
  </si>
  <si>
    <t>2525601</t>
  </si>
  <si>
    <t>KR 60 C # 51 - 41 SUR</t>
  </si>
  <si>
    <t>2019223490135940E</t>
  </si>
  <si>
    <t>2525602</t>
  </si>
  <si>
    <t>KR 17 # 53 - 4 SUR PISO 1</t>
  </si>
  <si>
    <t>2019223490135941E</t>
  </si>
  <si>
    <t>2525621</t>
  </si>
  <si>
    <t>KR 10 # 51 - 38 SUR</t>
  </si>
  <si>
    <t>2019534490104826E</t>
  </si>
  <si>
    <t>202210</t>
  </si>
  <si>
    <t>CL 22 A KR 1 B  SUR</t>
  </si>
  <si>
    <t>2019534490104831E</t>
  </si>
  <si>
    <t>571253</t>
  </si>
  <si>
    <t>KR 10 CL 27 SUR</t>
  </si>
  <si>
    <t>2019534490104849E</t>
  </si>
  <si>
    <t>719171</t>
  </si>
  <si>
    <t>KR 5 CL 32 SUR</t>
  </si>
  <si>
    <t>2019534490105235E</t>
  </si>
  <si>
    <t>719233</t>
  </si>
  <si>
    <t>CL 36 L KR 6  85 SES</t>
  </si>
  <si>
    <t>2019534490105293E</t>
  </si>
  <si>
    <t>571560</t>
  </si>
  <si>
    <t>CL 72 KR 18  SES</t>
  </si>
  <si>
    <t>2019534490105411E</t>
  </si>
  <si>
    <t>197675</t>
  </si>
  <si>
    <t>KR 9 CL 30 25 SES</t>
  </si>
  <si>
    <t>2019534490105412E</t>
  </si>
  <si>
    <t>195901</t>
  </si>
  <si>
    <t>KR 9 CL 36 I SES</t>
  </si>
  <si>
    <t>2019534490105413E</t>
  </si>
  <si>
    <t>203424</t>
  </si>
  <si>
    <t>CL 47 A KR 1 SUR</t>
  </si>
  <si>
    <t>2019534490105414E</t>
  </si>
  <si>
    <t>203823</t>
  </si>
  <si>
    <t>2019534490105417E</t>
  </si>
  <si>
    <t>571568</t>
  </si>
  <si>
    <t>KR 2 B CL 41 B  SUR</t>
  </si>
  <si>
    <t>2019534490105420E</t>
  </si>
  <si>
    <t>203444</t>
  </si>
  <si>
    <t>KR 5 A CL 30 A  SUR</t>
  </si>
  <si>
    <t>2019534490105427E</t>
  </si>
  <si>
    <t>571571</t>
  </si>
  <si>
    <t>KR 2 B CL 40 A  SUR</t>
  </si>
  <si>
    <t>2019534490105428E</t>
  </si>
  <si>
    <t>203428</t>
  </si>
  <si>
    <t>CL 48 C KR 1 SUR</t>
  </si>
  <si>
    <t>2019534490105431E</t>
  </si>
  <si>
    <t>203440</t>
  </si>
  <si>
    <t>KR 3 CL 22  SES</t>
  </si>
  <si>
    <t>2019534490105437E</t>
  </si>
  <si>
    <t>571564</t>
  </si>
  <si>
    <t>CL 38 KR 3  SES</t>
  </si>
  <si>
    <t>2019534490105438E</t>
  </si>
  <si>
    <t>173169</t>
  </si>
  <si>
    <t>KR 10 CL 28 SUR</t>
  </si>
  <si>
    <t>2019534490105439E</t>
  </si>
  <si>
    <t>203448</t>
  </si>
  <si>
    <t>KR 5 CL 32  SUR</t>
  </si>
  <si>
    <t>2019534490105445E</t>
  </si>
  <si>
    <t>203639</t>
  </si>
  <si>
    <t>CL 43 KR 6 A SES</t>
  </si>
  <si>
    <t>2019534490105448E</t>
  </si>
  <si>
    <t>203625</t>
  </si>
  <si>
    <t>CL 11 KR 2  SES</t>
  </si>
  <si>
    <t>2019534490105449E</t>
  </si>
  <si>
    <t>203617</t>
  </si>
  <si>
    <t>KR 10 CL 1 C SUR</t>
  </si>
  <si>
    <t>2019534490105453E</t>
  </si>
  <si>
    <t>203436</t>
  </si>
  <si>
    <t>CL 29 KR 5  SUR</t>
  </si>
  <si>
    <t>2019534490105454E</t>
  </si>
  <si>
    <t>204109</t>
  </si>
  <si>
    <t>CL 38 KR 2 M SUR</t>
  </si>
  <si>
    <t>2019534490105455E</t>
  </si>
  <si>
    <t>203587</t>
  </si>
  <si>
    <t>KR 9 B CL 28 SES</t>
  </si>
  <si>
    <t>2019534490105456E</t>
  </si>
  <si>
    <t>201799</t>
  </si>
  <si>
    <t>KR 13 CL 26  SES</t>
  </si>
  <si>
    <t>2019534490105460E</t>
  </si>
  <si>
    <t>203629</t>
  </si>
  <si>
    <t>KR 5 A CL 30 D  SUR</t>
  </si>
  <si>
    <t>2019534490105510E</t>
  </si>
  <si>
    <t>571656</t>
  </si>
  <si>
    <t>CL 12 B KR 22 SES</t>
  </si>
  <si>
    <t>2019534490105511E</t>
  </si>
  <si>
    <t>571626</t>
  </si>
  <si>
    <t>CL 72 KR 16  SES</t>
  </si>
  <si>
    <t>2019534490105521E</t>
  </si>
  <si>
    <t>571627</t>
  </si>
  <si>
    <t>KR 3 CL 24  SUR</t>
  </si>
  <si>
    <t>2019534490105525E</t>
  </si>
  <si>
    <t>571669</t>
  </si>
  <si>
    <t>KR 8 CL 26  SUR</t>
  </si>
  <si>
    <t>2019534490105526E</t>
  </si>
  <si>
    <t>571635</t>
  </si>
  <si>
    <t>CL 26 KR 6  SUR</t>
  </si>
  <si>
    <t>2019534490105530E</t>
  </si>
  <si>
    <t>571632</t>
  </si>
  <si>
    <t>CL 73 KR 13 C SES</t>
  </si>
  <si>
    <t>2019534490105531E</t>
  </si>
  <si>
    <t>571636</t>
  </si>
  <si>
    <t>KR 11 CL 42 A SES</t>
  </si>
  <si>
    <t>2019534490105546E</t>
  </si>
  <si>
    <t>203404</t>
  </si>
  <si>
    <t>KR 8 CL 1  SUR</t>
  </si>
  <si>
    <t>2019534490105548E</t>
  </si>
  <si>
    <t>571644</t>
  </si>
  <si>
    <t>CL 32 KR 7  SES</t>
  </si>
  <si>
    <t>2019534490105552E</t>
  </si>
  <si>
    <t>571629</t>
  </si>
  <si>
    <t>KR 13 D CL 55 SES</t>
  </si>
  <si>
    <t>2019534490105554E</t>
  </si>
  <si>
    <t>203633</t>
  </si>
  <si>
    <t>KR 1 CL 36  SUR</t>
  </si>
  <si>
    <t>2019534490105558E</t>
  </si>
  <si>
    <t>571645</t>
  </si>
  <si>
    <t>CL 31 C KR 1 SES</t>
  </si>
  <si>
    <t>2019534490105562E</t>
  </si>
  <si>
    <t>571624</t>
  </si>
  <si>
    <t>CL 42 A KR 10 SES</t>
  </si>
  <si>
    <t>2019534490105563E</t>
  </si>
  <si>
    <t>571630</t>
  </si>
  <si>
    <t>CL 21 KR 10 C SES</t>
  </si>
  <si>
    <t>2019534490105564E</t>
  </si>
  <si>
    <t>203589</t>
  </si>
  <si>
    <t>CL 21 KR 11  SES</t>
  </si>
  <si>
    <t>2019534490105565E</t>
  </si>
  <si>
    <t>203360</t>
  </si>
  <si>
    <t>KR 10 D CL 24 SES</t>
  </si>
  <si>
    <t>2019534490105569E</t>
  </si>
  <si>
    <t>199409</t>
  </si>
  <si>
    <t>CL 42 KR 8  SES</t>
  </si>
  <si>
    <t>2019534490105576E</t>
  </si>
  <si>
    <t>203619</t>
  </si>
  <si>
    <t>KR 10 CL 1  SUR</t>
  </si>
  <si>
    <t>2019534490105577E</t>
  </si>
  <si>
    <t>199405</t>
  </si>
  <si>
    <t>CL 42 KR 3  SES</t>
  </si>
  <si>
    <t>2019534490105585E</t>
  </si>
  <si>
    <t>571667</t>
  </si>
  <si>
    <t>CL 31 C KR 4 SES</t>
  </si>
  <si>
    <t>2019534490105591E</t>
  </si>
  <si>
    <t>571637</t>
  </si>
  <si>
    <t>CL 30 F KR 8 SUR</t>
  </si>
  <si>
    <t>2019534490105594E</t>
  </si>
  <si>
    <t>571652</t>
  </si>
  <si>
    <t>KR 1 A CL 42 SUR</t>
  </si>
  <si>
    <t>2019534490105603E</t>
  </si>
  <si>
    <t>571655</t>
  </si>
  <si>
    <t>KR 6 CL 24 A 30 SUR</t>
  </si>
  <si>
    <t>2019534490105607E</t>
  </si>
  <si>
    <t>571638</t>
  </si>
  <si>
    <t>CL 21 KR 10 D SES</t>
  </si>
  <si>
    <t>2019534490105608E</t>
  </si>
  <si>
    <t>571639</t>
  </si>
  <si>
    <t>CL 22 KR 9  SES</t>
  </si>
  <si>
    <t>2019534490105627E</t>
  </si>
  <si>
    <t>571620</t>
  </si>
  <si>
    <t>KR 11 CL 67  SES</t>
  </si>
  <si>
    <t>2019534490105628E</t>
  </si>
  <si>
    <t>571623</t>
  </si>
  <si>
    <t>CL 27 KR 9 B SES</t>
  </si>
  <si>
    <t>2019534490105633E</t>
  </si>
  <si>
    <t>571617</t>
  </si>
  <si>
    <t>CL 41 KR 1 B SES</t>
  </si>
  <si>
    <t>2019534490105636E</t>
  </si>
  <si>
    <t>571648</t>
  </si>
  <si>
    <t>2019534490105639E</t>
  </si>
  <si>
    <t>571621</t>
  </si>
  <si>
    <t>CL 6 KR 1  SES</t>
  </si>
  <si>
    <t>2019534490105642E</t>
  </si>
  <si>
    <t>571649</t>
  </si>
  <si>
    <t>KR 2 CL 6  SUR</t>
  </si>
  <si>
    <t>2019534490105649E</t>
  </si>
  <si>
    <t>571622</t>
  </si>
  <si>
    <t>KR 1 F CL 43 SUR</t>
  </si>
  <si>
    <t>2019534490105650E</t>
  </si>
  <si>
    <t>198394</t>
  </si>
  <si>
    <t>CL 22 KR 6  SUR</t>
  </si>
  <si>
    <t>2019534490105654E</t>
  </si>
  <si>
    <t>203637</t>
  </si>
  <si>
    <t>CL 43 A KR 3 D  SES</t>
  </si>
  <si>
    <t>2019534490105658E</t>
  </si>
  <si>
    <t>571618</t>
  </si>
  <si>
    <t>KR 43 B  CL 1 F  SUR</t>
  </si>
  <si>
    <t>2019534490105668E</t>
  </si>
  <si>
    <t>571619</t>
  </si>
  <si>
    <t>CL 6 KR 2  SUR</t>
  </si>
  <si>
    <t>2019534490105674E</t>
  </si>
  <si>
    <t>571678</t>
  </si>
  <si>
    <t>CL 68 KR 11 C SES</t>
  </si>
  <si>
    <t>2019534490105677E</t>
  </si>
  <si>
    <t>571647</t>
  </si>
  <si>
    <t>KR 9 CL 27  SES</t>
  </si>
  <si>
    <t>2019534490105683E</t>
  </si>
  <si>
    <t>571679</t>
  </si>
  <si>
    <t>CL 12 B KR 22 A  SES</t>
  </si>
  <si>
    <t>2019534490105710E</t>
  </si>
  <si>
    <t>571659</t>
  </si>
  <si>
    <t>AK 27 B KR 8 SUR</t>
  </si>
  <si>
    <t>2019534490105716E</t>
  </si>
  <si>
    <t>571686</t>
  </si>
  <si>
    <t>KR 9 CL 30 SES</t>
  </si>
  <si>
    <t>2019534490105722E</t>
  </si>
  <si>
    <t>571609</t>
  </si>
  <si>
    <t>KR 3 CL 29  SUR</t>
  </si>
  <si>
    <t>2019534490105729E</t>
  </si>
  <si>
    <t>571695</t>
  </si>
  <si>
    <t>2019534490105730E</t>
  </si>
  <si>
    <t>571694</t>
  </si>
  <si>
    <t>KR 11 CL 64  SES</t>
  </si>
  <si>
    <t>2019534490105733E</t>
  </si>
  <si>
    <t>571614</t>
  </si>
  <si>
    <t>KR 10 CL 29  SES</t>
  </si>
  <si>
    <t>2019534490105735E</t>
  </si>
  <si>
    <t>571690</t>
  </si>
  <si>
    <t>CL 42 A KR 4 SES</t>
  </si>
  <si>
    <t>2019534490105740E</t>
  </si>
  <si>
    <t>571606</t>
  </si>
  <si>
    <t>CL 7 A CL 38 A  SUR</t>
  </si>
  <si>
    <t>2019534490105744E</t>
  </si>
  <si>
    <t>571596</t>
  </si>
  <si>
    <t>KR 5 CL 2 A SUR</t>
  </si>
  <si>
    <t>2019534490105745E</t>
  </si>
  <si>
    <t>571597</t>
  </si>
  <si>
    <t>CL 43 KR 3 D SES</t>
  </si>
  <si>
    <t>2019534490105748E</t>
  </si>
  <si>
    <t>571661</t>
  </si>
  <si>
    <t>CL 6 KR 2  SES</t>
  </si>
  <si>
    <t>2019534490105768E</t>
  </si>
  <si>
    <t>571600</t>
  </si>
  <si>
    <t>KR 1 E CL 43 SUR</t>
  </si>
  <si>
    <t>2019534490105769E</t>
  </si>
  <si>
    <t>571610</t>
  </si>
  <si>
    <t>2019534490105787E</t>
  </si>
  <si>
    <t>571603</t>
  </si>
  <si>
    <t>CL 45 KR 6  SES</t>
  </si>
  <si>
    <t>2019534490105808E</t>
  </si>
  <si>
    <t>571664</t>
  </si>
  <si>
    <t>CL 39 KR 2 SUR</t>
  </si>
  <si>
    <t>2019534490105810E</t>
  </si>
  <si>
    <t>201116</t>
  </si>
  <si>
    <t>KR 7 A CL 22 A  SUR</t>
  </si>
  <si>
    <t>2019534490105817E</t>
  </si>
  <si>
    <t>571586</t>
  </si>
  <si>
    <t>CL 46 KR 9  SES</t>
  </si>
  <si>
    <t>2019534490105822E</t>
  </si>
  <si>
    <t>571583</t>
  </si>
  <si>
    <t>CL 49 KR 13  SES</t>
  </si>
  <si>
    <t>2019534490105833E</t>
  </si>
  <si>
    <t>571683</t>
  </si>
  <si>
    <t>CL 4 KR 3  SES</t>
  </si>
  <si>
    <t>2019534490105834E</t>
  </si>
  <si>
    <t>707617</t>
  </si>
  <si>
    <t>CL 31 B KR 3 SES</t>
  </si>
  <si>
    <t>2019534490105837E</t>
  </si>
  <si>
    <t>571584</t>
  </si>
  <si>
    <t>CL 47 B KR 12 B  SES</t>
  </si>
  <si>
    <t>2019534490105846E</t>
  </si>
  <si>
    <t>203623</t>
  </si>
  <si>
    <t>KR 1 B CL 43 SUR</t>
  </si>
  <si>
    <t>2019534490105847E</t>
  </si>
  <si>
    <t>201185</t>
  </si>
  <si>
    <t>CL 46 B KR 16 SES</t>
  </si>
  <si>
    <t>2019534490105853E</t>
  </si>
  <si>
    <t>203615</t>
  </si>
  <si>
    <t>CL 71 KR 16  SES</t>
  </si>
  <si>
    <t>2019534490105857E</t>
  </si>
  <si>
    <t>202887</t>
  </si>
  <si>
    <t>KR 15 CL 57  SES</t>
  </si>
  <si>
    <t>2019534490105860E</t>
  </si>
  <si>
    <t>193032</t>
  </si>
  <si>
    <t>KR 11 CL 43 A SES</t>
  </si>
  <si>
    <t>2019534490105861E</t>
  </si>
  <si>
    <t>194856</t>
  </si>
  <si>
    <t>CL 44 KR 6  SES</t>
  </si>
  <si>
    <t>2019534490105862E</t>
  </si>
  <si>
    <t>203709</t>
  </si>
  <si>
    <t>CL 48 D KR 4 B  SES</t>
  </si>
  <si>
    <t>2019534490105868E</t>
  </si>
  <si>
    <t>203256</t>
  </si>
  <si>
    <t>CL 43 A KR 1 SUR</t>
  </si>
  <si>
    <t>2019534490105874E</t>
  </si>
  <si>
    <t>571578</t>
  </si>
  <si>
    <t>KR 11 CL 55  SES</t>
  </si>
  <si>
    <t>2019534490105876E</t>
  </si>
  <si>
    <t>571581</t>
  </si>
  <si>
    <t>KR 6 CL 25  SUR</t>
  </si>
  <si>
    <t>2019534490105877E</t>
  </si>
  <si>
    <t>203635</t>
  </si>
  <si>
    <t>CL 44 KR 5  SES</t>
  </si>
  <si>
    <t>2019534490105878E</t>
  </si>
  <si>
    <t>203563</t>
  </si>
  <si>
    <t>2019534490106368E</t>
  </si>
  <si>
    <t>571710</t>
  </si>
  <si>
    <t>KR 5 CL 20  SUR</t>
  </si>
  <si>
    <t>2019534870106121E</t>
  </si>
  <si>
    <t>719169</t>
  </si>
  <si>
    <t>KR 5-A CL 30 D-94 SUR</t>
  </si>
  <si>
    <t>2019534870106347E</t>
  </si>
  <si>
    <t>203759</t>
  </si>
  <si>
    <t>KR 4 ORIENTE # 40 SUR - 0</t>
  </si>
  <si>
    <t>2019534870106416E</t>
  </si>
  <si>
    <t>571345</t>
  </si>
  <si>
    <t>CL 22 A KR 7</t>
  </si>
  <si>
    <t>2019534870106706E</t>
  </si>
  <si>
    <t>203669</t>
  </si>
  <si>
    <t>KR 15 CL 61 A SES</t>
  </si>
  <si>
    <t>2019534870106710E</t>
  </si>
  <si>
    <t>203631</t>
  </si>
  <si>
    <t>KR 3 CL 36  SUR</t>
  </si>
  <si>
    <t>2019534870106714E</t>
  </si>
  <si>
    <t>203643</t>
  </si>
  <si>
    <t>KR 5 A CL 32 SUR</t>
  </si>
  <si>
    <t>2019534870106776E</t>
  </si>
  <si>
    <t>571643</t>
  </si>
  <si>
    <t>KR 2 CL 2  SUR</t>
  </si>
  <si>
    <t>2019534870106778E</t>
  </si>
  <si>
    <t>571633</t>
  </si>
  <si>
    <t>KR 13 KR 42 A SES</t>
  </si>
  <si>
    <t>2019534870106799E</t>
  </si>
  <si>
    <t>571640</t>
  </si>
  <si>
    <t>CL 46 G SUR # 13 ESTE - 0</t>
  </si>
  <si>
    <t>2019534870106800E</t>
  </si>
  <si>
    <t>571615</t>
  </si>
  <si>
    <t>2019534870106804E</t>
  </si>
  <si>
    <t>571675</t>
  </si>
  <si>
    <t>KR 2 CL 35  SES</t>
  </si>
  <si>
    <t>2019534870106836E</t>
  </si>
  <si>
    <t>571709</t>
  </si>
  <si>
    <t>KR 3 C CL 43 B  SES</t>
  </si>
  <si>
    <t>2019534870106853E</t>
  </si>
  <si>
    <t>571590</t>
  </si>
  <si>
    <t>KR 11 B CL 42 B  SES</t>
  </si>
  <si>
    <t>2019534870106858E</t>
  </si>
  <si>
    <t>571702</t>
  </si>
  <si>
    <t>CL 46 S KR 3 F  SES</t>
  </si>
  <si>
    <t>2019534870106859E</t>
  </si>
  <si>
    <t>571704</t>
  </si>
  <si>
    <t>CL 22 KR 10  SUR</t>
  </si>
  <si>
    <t>2019534870106860E</t>
  </si>
  <si>
    <t>571611</t>
  </si>
  <si>
    <t>CL 22 A # 3 ESTE - 0</t>
  </si>
  <si>
    <t>2019534870106876E</t>
  </si>
  <si>
    <t>571585</t>
  </si>
  <si>
    <t>KR 3 C ESTE # 43 SUR - 0</t>
  </si>
  <si>
    <t>2019543490100235E</t>
  </si>
  <si>
    <t>CARERRA 5 BIS ESTE # 31 - 46 SUR</t>
  </si>
  <si>
    <t>2019543490100443E</t>
  </si>
  <si>
    <t>149546</t>
  </si>
  <si>
    <t>CARRERA 11 B ESTE # 53 - 04 SUR</t>
  </si>
  <si>
    <t>ORDEN DE RESTITUCION AUDIENCIA PUBLICA 29 DE NOVIEMBRE DE 2019</t>
  </si>
  <si>
    <t>2019543490100802E</t>
  </si>
  <si>
    <t>150046</t>
  </si>
  <si>
    <t xml:space="preserve">CALLE 31 B SUR # 2 - 23 ESTE </t>
  </si>
  <si>
    <t xml:space="preserve">ORDEN DE RESTITUCION AUDIENCIA PUBLICA 08 DE OCTUBRE DE 2019 </t>
  </si>
  <si>
    <t>2019543490100025E</t>
  </si>
  <si>
    <t>148318</t>
  </si>
  <si>
    <t>CALLE 43 A SUR # 3 - 52 ESTE</t>
  </si>
  <si>
    <t>ORDEN DE RESTITUCION AUDIENCIA PUBLICA 15 DE AGOSTO DE 2019</t>
  </si>
  <si>
    <t>2019534870106878E</t>
  </si>
  <si>
    <t>204011</t>
  </si>
  <si>
    <t>TV 14 A DG 50 SES</t>
  </si>
  <si>
    <t>2019543490100001E</t>
  </si>
  <si>
    <t>148166</t>
  </si>
  <si>
    <t>CARRERA 15 N 47 - 63 SUR</t>
  </si>
  <si>
    <t>MARIELA CASTRO</t>
  </si>
  <si>
    <t>2019543490100003E</t>
  </si>
  <si>
    <t>148183</t>
  </si>
  <si>
    <t>CL 36 A SUR # 6 C - 31 ESTE</t>
  </si>
  <si>
    <t xml:space="preserve">RUBY PAOLA MORA </t>
  </si>
  <si>
    <t>2019543490100004E</t>
  </si>
  <si>
    <t>148197</t>
  </si>
  <si>
    <t>CARRERA 36 F SUR N 11 - 55 ESTE</t>
  </si>
  <si>
    <t>LUCILA TORRES</t>
  </si>
  <si>
    <t>2019543490100005E</t>
  </si>
  <si>
    <t>148176</t>
  </si>
  <si>
    <t>CL 20 SUR # 11 A - 27 ESTE</t>
  </si>
  <si>
    <t>ESMERALDA SALAZAR</t>
  </si>
  <si>
    <t>2019543490100006E</t>
  </si>
  <si>
    <t>148210</t>
  </si>
  <si>
    <t>TV 13 D ESTE # 48 B - 25 BARRIO REPUBLICA DE CANADA</t>
  </si>
  <si>
    <t xml:space="preserve">ANA BERENICE DIAZ DE GARCIA </t>
  </si>
  <si>
    <t>2019543490100008E</t>
  </si>
  <si>
    <t>148207</t>
  </si>
  <si>
    <t>CL 43 SUR # 8 - 9 ESTE</t>
  </si>
  <si>
    <t>JAVIER MAURICIO BAUTISTA</t>
  </si>
  <si>
    <t>ORDEN DE RESTITUCION AUDICIENCIA PUBLICA 07 DE FEBRERO DE 2022</t>
  </si>
  <si>
    <t>2019543490100010E</t>
  </si>
  <si>
    <t>148217</t>
  </si>
  <si>
    <t>KR 7 # 32 - 57 SUR</t>
  </si>
  <si>
    <t xml:space="preserve">ANFONSO GUTIERRES MARIN </t>
  </si>
  <si>
    <t>2019543490100011E</t>
  </si>
  <si>
    <t>148231</t>
  </si>
  <si>
    <t>CL 42 SUR # 8 C - 6 ESTE</t>
  </si>
  <si>
    <t>PAOLA ANDREA LOPEZ BUITRAGO</t>
  </si>
  <si>
    <t>2019543490100012E</t>
  </si>
  <si>
    <t>148248</t>
  </si>
  <si>
    <t>KR 7 ESTE # 43 - 73 SUR</t>
  </si>
  <si>
    <t>MISAEL SIERRA</t>
  </si>
  <si>
    <t>2019543490100013E</t>
  </si>
  <si>
    <t>148228</t>
  </si>
  <si>
    <t>CL 42 BIS SUR # 17 B - 15 ESTE</t>
  </si>
  <si>
    <t xml:space="preserve">MARIA MAGDALENA </t>
  </si>
  <si>
    <t>2019543490100028E</t>
  </si>
  <si>
    <t>148258</t>
  </si>
  <si>
    <t>CL 16 SUR # 18 - 50 ESTE</t>
  </si>
  <si>
    <t>STELLA NIÑO</t>
  </si>
  <si>
    <t>2019543490100033E</t>
  </si>
  <si>
    <t>148291</t>
  </si>
  <si>
    <t xml:space="preserve">CL 43 B SUR  # 3 - 22 ESTE SAN MIGUEL SUR ORIENTAL </t>
  </si>
  <si>
    <t xml:space="preserve">PILAR AVENDAÑO GORDILLO </t>
  </si>
  <si>
    <t>SE DEJA ORIGINAL Y COPIA PARA REVISIÓN 06 DE FEBRERO DE 2023</t>
  </si>
  <si>
    <t>2019543490100038E</t>
  </si>
  <si>
    <t>148304</t>
  </si>
  <si>
    <t>KR 1 C ESTE # 41 B - 57 SUR</t>
  </si>
  <si>
    <t>JOSE JOAQUIN MOLANO RODRIGUEZ</t>
  </si>
  <si>
    <t>JOSE ALBERTO LEON NARANJO</t>
  </si>
  <si>
    <t>ORDEN DE RESTITUCION AUDIENCIA 24 DE OCTUBRE DE 2022</t>
  </si>
  <si>
    <t>2019543490100045E</t>
  </si>
  <si>
    <t>148365</t>
  </si>
  <si>
    <t xml:space="preserve">KR 5 # 29 - 25 SUR </t>
  </si>
  <si>
    <t xml:space="preserve">THEO  DENISSE MORALES TORRES </t>
  </si>
  <si>
    <t>ORDEN DE RESTITUCION AUDIENCIA PUBLICA 03 DE OCTUBRE DE 2022</t>
  </si>
  <si>
    <t>2019543490100047E</t>
  </si>
  <si>
    <t>148441</t>
  </si>
  <si>
    <t>TV 14 A ESTE # 56 - 15 SUR</t>
  </si>
  <si>
    <t>MARIA DEL CARMEN SUAREZ</t>
  </si>
  <si>
    <t>ORDEN DE RESTITUCION AUDIENCIA PUBLICA 09 DE MARZO DE 2022</t>
  </si>
  <si>
    <t>2019543490100048E</t>
  </si>
  <si>
    <t>148402</t>
  </si>
  <si>
    <t>CL 53 B SUR # 5 C - 38 SUR ESTE</t>
  </si>
  <si>
    <t>YURI ANDREA JIMENEZ</t>
  </si>
  <si>
    <t>ORDEN DE RESTITUCION AUDIENCIA PUBLICA 29 DE OCTUBRE DE 2019</t>
  </si>
  <si>
    <t>2019543490100049E</t>
  </si>
  <si>
    <t>148437</t>
  </si>
  <si>
    <t>KR 8 # 15 - 8 SUR APTO 201</t>
  </si>
  <si>
    <t xml:space="preserve">CLAUDIA JIMENEZ PEREIRA </t>
  </si>
  <si>
    <t>ORDEN DE RESTITUCION AUDIENCIA PUBLICA 18 DE AGOSTO DE 2022</t>
  </si>
  <si>
    <t>2019543490100052E</t>
  </si>
  <si>
    <t>148379</t>
  </si>
  <si>
    <t>KR 11 # 12 - 18 SUR</t>
  </si>
  <si>
    <t xml:space="preserve">FRANCY ADRIANA HILARIO GONZALES </t>
  </si>
  <si>
    <t>2019543490100055E</t>
  </si>
  <si>
    <t>148375</t>
  </si>
  <si>
    <t xml:space="preserve">POL 20 # 0 - 0 BARRIO VEINTE JULIO </t>
  </si>
  <si>
    <t>ALEXIS PEÑA</t>
  </si>
  <si>
    <t>ORDEN DE RESTITUCION AUDIENCIA PUBLICA 24 DE OCTUBRE DE 2022</t>
  </si>
  <si>
    <t>2019543490100057E</t>
  </si>
  <si>
    <t>148419</t>
  </si>
  <si>
    <t>KR 2 G # 39 D - 63 SUR</t>
  </si>
  <si>
    <t>2019543490100058E</t>
  </si>
  <si>
    <t>148382</t>
  </si>
  <si>
    <t>CL 13 S</t>
  </si>
  <si>
    <t>JHON ALEXANDER SILVA</t>
  </si>
  <si>
    <t>2019543490100059E</t>
  </si>
  <si>
    <t>148413</t>
  </si>
  <si>
    <t>CARRERA 18 ESTE N 13 - 10 SUR</t>
  </si>
  <si>
    <t>FLOR ANGELA HERNANDEZ</t>
  </si>
  <si>
    <t>2019543490100062E</t>
  </si>
  <si>
    <t>148406</t>
  </si>
  <si>
    <t>KR 1 B # 43 - 13 SUR</t>
  </si>
  <si>
    <t>ALBA BONILLA</t>
  </si>
  <si>
    <t>ARCHIVO</t>
  </si>
  <si>
    <t>ORDEN DE RESTITUCION AUDIENCIA PUBLICA 26 DE DICIEMBRE DE 2022</t>
  </si>
  <si>
    <t>2019543490100063E</t>
  </si>
  <si>
    <t>148423</t>
  </si>
  <si>
    <t>KR 3 # 8 - 9 SUR</t>
  </si>
  <si>
    <t>OSWALDO DIAZ</t>
  </si>
  <si>
    <t>2019543490100065E</t>
  </si>
  <si>
    <t>148454</t>
  </si>
  <si>
    <t>CL 47 B SUR # 12 B - 56 ESTE</t>
  </si>
  <si>
    <t>DONEY LICINIO PEÑA MURILLO</t>
  </si>
  <si>
    <t xml:space="preserve">ARCHIVAR    </t>
  </si>
  <si>
    <t>CERRADO ARCO CAJA  23</t>
  </si>
  <si>
    <t>2019543490100066E</t>
  </si>
  <si>
    <t>148458</t>
  </si>
  <si>
    <t>CL 6 SUR # 1 - 77</t>
  </si>
  <si>
    <t>INVERSIONES LA CASTELLANA</t>
  </si>
  <si>
    <t>ORDEN DE RESTITUCION AUDIENCIA PUBLICA 07 DE FEBRERO DE 2023</t>
  </si>
  <si>
    <t>2019543490100067E</t>
  </si>
  <si>
    <t>148451</t>
  </si>
  <si>
    <t>TV 3 D ESTE # 43 A - 40 SUR</t>
  </si>
  <si>
    <t>DIANA PILAR PARRA GOMEZ</t>
  </si>
  <si>
    <t>2019543490100068E</t>
  </si>
  <si>
    <t>148465</t>
  </si>
  <si>
    <t>KR 2 B # 38 D - 33 SUR</t>
  </si>
  <si>
    <t>ALICIA QUITIAN</t>
  </si>
  <si>
    <t>2019543490100070E</t>
  </si>
  <si>
    <t>199349</t>
  </si>
  <si>
    <t>CL 40 KR 11  SES</t>
  </si>
  <si>
    <t>2019543490100071E</t>
  </si>
  <si>
    <t>199816</t>
  </si>
  <si>
    <t>CL 26 KR 2  SUR</t>
  </si>
  <si>
    <t>2019543490100072E</t>
  </si>
  <si>
    <t>195524</t>
  </si>
  <si>
    <t>KR 2 ESTE # 34 SUR - 0</t>
  </si>
  <si>
    <t>2019543490100073E</t>
  </si>
  <si>
    <t>199277</t>
  </si>
  <si>
    <t>KR 13 CL 14 SES</t>
  </si>
  <si>
    <t>2019543490100080E</t>
  </si>
  <si>
    <t>204623</t>
  </si>
  <si>
    <t>CL 17 SUR KR 8</t>
  </si>
  <si>
    <t>2019543490100083E</t>
  </si>
  <si>
    <t>196569</t>
  </si>
  <si>
    <t>CL 27 SUR # 7 - 0</t>
  </si>
  <si>
    <t>2019543490100085E</t>
  </si>
  <si>
    <t>706407</t>
  </si>
  <si>
    <t>2019543490100087E</t>
  </si>
  <si>
    <t>718997</t>
  </si>
  <si>
    <t>KR 10 CL 22  SUR</t>
  </si>
  <si>
    <t>2019543490100088E</t>
  </si>
  <si>
    <t>719001</t>
  </si>
  <si>
    <t>2019543490100089E</t>
  </si>
  <si>
    <t>719003</t>
  </si>
  <si>
    <t>KR 10 CL 28 A SUR</t>
  </si>
  <si>
    <t>2019543490100091E</t>
  </si>
  <si>
    <t>1427974</t>
  </si>
  <si>
    <t>2019543490100093E</t>
  </si>
  <si>
    <t>719023</t>
  </si>
  <si>
    <t>2019543490100094E</t>
  </si>
  <si>
    <t>718985</t>
  </si>
  <si>
    <t>2019543490100095E</t>
  </si>
  <si>
    <t>706403</t>
  </si>
  <si>
    <t>2019543490100096E</t>
  </si>
  <si>
    <t>706405</t>
  </si>
  <si>
    <t>2019543490100098E</t>
  </si>
  <si>
    <t>718957</t>
  </si>
  <si>
    <t>KR 10 CL 28  SUR</t>
  </si>
  <si>
    <t>2019543490100102E</t>
  </si>
  <si>
    <t>706384</t>
  </si>
  <si>
    <t>2019543490100103E</t>
  </si>
  <si>
    <t>706413</t>
  </si>
  <si>
    <t>2019543490100104E</t>
  </si>
  <si>
    <t>719061</t>
  </si>
  <si>
    <t>2019543490100106E</t>
  </si>
  <si>
    <t>719029</t>
  </si>
  <si>
    <t>2019543490100107E</t>
  </si>
  <si>
    <t>148702</t>
  </si>
  <si>
    <t>KR 2 D BIS # 49 B - 46 SUR</t>
  </si>
  <si>
    <t xml:space="preserve">SANDI MILENA RAMOS BOTINA </t>
  </si>
  <si>
    <t>2019543490100108E</t>
  </si>
  <si>
    <t>148698</t>
  </si>
  <si>
    <t>CARRERA 10 N 34 - 38 SUR</t>
  </si>
  <si>
    <t>NN</t>
  </si>
  <si>
    <t>2019543490100110E</t>
  </si>
  <si>
    <t>148760</t>
  </si>
  <si>
    <t>KR 1 F # 41 B - 33 SUR</t>
  </si>
  <si>
    <t>LUZ DELGADO</t>
  </si>
  <si>
    <t>1-2019 INTEGRIDAD</t>
  </si>
  <si>
    <t>2019543490100111E</t>
  </si>
  <si>
    <t>148712</t>
  </si>
  <si>
    <t>CALLE 11 SUR N 22 C - 32 ESTE</t>
  </si>
  <si>
    <t>2019543490100112E</t>
  </si>
  <si>
    <t>148779</t>
  </si>
  <si>
    <t>DIAGONAL 6 SUR N 1 - 35</t>
  </si>
  <si>
    <t>MARTHA LUCIA NIÑO SALAZAR</t>
  </si>
  <si>
    <t>1-2019-PERTURBACION</t>
  </si>
  <si>
    <t>2019543490100113E</t>
  </si>
  <si>
    <t>148770</t>
  </si>
  <si>
    <t>KR 20 B # 11 - 33 SUR</t>
  </si>
  <si>
    <t>OLGA NAVARRETE DE SIERRA</t>
  </si>
  <si>
    <t>2019543490100114E</t>
  </si>
  <si>
    <t>148719</t>
  </si>
  <si>
    <t>CL 17 C SUR # 10 B - 85 ESTE</t>
  </si>
  <si>
    <t xml:space="preserve">LUIZ ENRIQUE RONCANCIO ROMERO </t>
  </si>
  <si>
    <t>2019543490100115E</t>
  </si>
  <si>
    <t>148709</t>
  </si>
  <si>
    <t>CL 11 A SUR # 1 - 36 ESTE</t>
  </si>
  <si>
    <t>PAULA ALEJANDRA DIAZ GONZALES</t>
  </si>
  <si>
    <t>2019543490100116E</t>
  </si>
  <si>
    <t>148732</t>
  </si>
  <si>
    <t>CL 39 SUR # 2 - 10 ESTE</t>
  </si>
  <si>
    <t>URIAS ANTONIO RODRIGUEZ</t>
  </si>
  <si>
    <t>ORDEN DE RESTITUCION AUDIENCIA PUBLICA 03 DE MARZO DE 2020</t>
  </si>
  <si>
    <t>2019543490100118E</t>
  </si>
  <si>
    <t>148753</t>
  </si>
  <si>
    <t>KR 1 B # 43 - 71 SUR</t>
  </si>
  <si>
    <t xml:space="preserve">KAREN TATIANA GALEANO CAMACHO </t>
  </si>
  <si>
    <t>2019543490100119E</t>
  </si>
  <si>
    <t>148756</t>
  </si>
  <si>
    <t xml:space="preserve">DEIBI JAIR ROSO GARCES </t>
  </si>
  <si>
    <t>2019543490100121E</t>
  </si>
  <si>
    <t>148749</t>
  </si>
  <si>
    <t>CL 46 C # 16 A - 48</t>
  </si>
  <si>
    <t xml:space="preserve">VICTOR MANUEL FONSECA </t>
  </si>
  <si>
    <t>ORDEN DE RESTITUCION AUDIENCIA PUBLICA 30 DE ENERO DE 2020</t>
  </si>
  <si>
    <t>2019543490100122E</t>
  </si>
  <si>
    <t>148796</t>
  </si>
  <si>
    <t>CALLE 30 A N 1 A - 07 SUR</t>
  </si>
  <si>
    <t>2019543490100123E</t>
  </si>
  <si>
    <t>148810</t>
  </si>
  <si>
    <t>KR 19 A # 13 - 21</t>
  </si>
  <si>
    <t>PEDRO JULIO DAZA</t>
  </si>
  <si>
    <t>2019543490100124E</t>
  </si>
  <si>
    <t>148827</t>
  </si>
  <si>
    <t>KR 8 # 32 - 26 SUR</t>
  </si>
  <si>
    <t>MYRIAM RICAURTE</t>
  </si>
  <si>
    <t>2019543490100125E</t>
  </si>
  <si>
    <t>148803</t>
  </si>
  <si>
    <t>CL 42 SUR # 12 A - 8 ESTE</t>
  </si>
  <si>
    <t>CONSTANTINO DIAZ CARDENAS</t>
  </si>
  <si>
    <t>ORDEN DE RESTITUCION AUDIENCIA PUBLICA 07 DE FEBRERO DE 2022</t>
  </si>
  <si>
    <t>2019543490100126E</t>
  </si>
  <si>
    <t>148830</t>
  </si>
  <si>
    <t>TV 12 B ESTE # 49 - 13 SUR</t>
  </si>
  <si>
    <t>EDUAR ARBEY TOVAR PEÁ</t>
  </si>
  <si>
    <t>ORDEN DE RESTITUCION AUDIENCIA PUBLICA 06 DE FEBRERO DE 2022</t>
  </si>
  <si>
    <t>2019543490100127E</t>
  </si>
  <si>
    <t>148817</t>
  </si>
  <si>
    <t>DG 55 SUR # 12 B - 27 ESTE</t>
  </si>
  <si>
    <t>CLAUDIA YANNETH HERNANDEZ</t>
  </si>
  <si>
    <t>2019543490100128E</t>
  </si>
  <si>
    <t>148789</t>
  </si>
  <si>
    <t>CALLE 17 A SUR N 5 - 83</t>
  </si>
  <si>
    <t>33.1. En el vecindario o lugar de habitación urbana o rural: Perturbar o permitir que se afecte el sosiego con:  b) Cualquier medio de producción de sonidos o dispositivos o accesorios o maquinaria que produzcan ruidos, desde bienes muebles o inmuebles, en cuyo caso podrán las autoridades identificar, registrar y desactivar temporalmente la fuente del ruido, salvo sean originados en construcciones o reparaciones en horas permitidas.</t>
  </si>
  <si>
    <t>2019543490100129E</t>
  </si>
  <si>
    <t>148813</t>
  </si>
  <si>
    <t>KR 7 BIS # 35 B - 66 SUR</t>
  </si>
  <si>
    <t>ILDEFONSO SEGURA ABRIL</t>
  </si>
  <si>
    <t>CERRADO ARCO CAJA 23</t>
  </si>
  <si>
    <t>2019543490100130E</t>
  </si>
  <si>
    <t>148799</t>
  </si>
  <si>
    <t>CL 31 A # 4 ESTE - 54</t>
  </si>
  <si>
    <t>JOSE ALFONSO DIAZ</t>
  </si>
  <si>
    <t>2019543490100131E</t>
  </si>
  <si>
    <t>148820</t>
  </si>
  <si>
    <t>KR 6 B ESTE # 47 - 23 SUR</t>
  </si>
  <si>
    <t xml:space="preserve">PABLO ALVERTO LOPEZ </t>
  </si>
  <si>
    <t>2019543490100132E</t>
  </si>
  <si>
    <t>148786</t>
  </si>
  <si>
    <t>CL 15 A SUR # 24 - 88</t>
  </si>
  <si>
    <t xml:space="preserve">LADY ANGELICA REYES </t>
  </si>
  <si>
    <t>2019543490100134E</t>
  </si>
  <si>
    <t>148834</t>
  </si>
  <si>
    <t>CALLE 41 B SUR N 17 - 46 ESTE</t>
  </si>
  <si>
    <t>2019543490100135E</t>
  </si>
  <si>
    <t>148917</t>
  </si>
  <si>
    <t>CL 28 SUR # 9 A - 43 ESTE</t>
  </si>
  <si>
    <t>DESANOTAR ARCO CAJA 3</t>
  </si>
  <si>
    <t>2019543490100136E</t>
  </si>
  <si>
    <t>148851</t>
  </si>
  <si>
    <t>CL 20 SUR # 25 - 22 ESTE</t>
  </si>
  <si>
    <t>EFRAIN BENOTO LOPEZ</t>
  </si>
  <si>
    <t xml:space="preserve">ORDEN DE RESTITUCION AUDIENCIA PUBLICA 27 DE FEBRERO DE 2023 </t>
  </si>
  <si>
    <t>2019543490100137E</t>
  </si>
  <si>
    <t>148955</t>
  </si>
  <si>
    <t>CALLE 35 SUR N 7 - 09</t>
  </si>
  <si>
    <t>2019543490100138E</t>
  </si>
  <si>
    <t>148937</t>
  </si>
  <si>
    <t>CALLE 12 B N 1 A - 28 ESTE</t>
  </si>
  <si>
    <t>2019543490100139E</t>
  </si>
  <si>
    <t>148941</t>
  </si>
  <si>
    <t>CALLE 12 SUR N 1 A - 28 SUR</t>
  </si>
  <si>
    <t>2019543490100140E</t>
  </si>
  <si>
    <t>149046</t>
  </si>
  <si>
    <t xml:space="preserve">CL 44 A SUR  # 3 D - 20 ESTE  BARRIO LA GLORIA </t>
  </si>
  <si>
    <t xml:space="preserve">IVAN DARIO MORALES </t>
  </si>
  <si>
    <t xml:space="preserve">ORDENAR LA TEMINACION Y ARCHIVO DEL EXPEDIENE </t>
  </si>
  <si>
    <t>1-2019-DESANOTAR</t>
  </si>
  <si>
    <t>2019543490100141E</t>
  </si>
  <si>
    <t>149093</t>
  </si>
  <si>
    <t>KR 5 A # 15 - 90 SUR</t>
  </si>
  <si>
    <t>MARIA MEREDES RUIZ MARTIN</t>
  </si>
  <si>
    <t xml:space="preserve">ORDENAR LA TEMINACION ARCHIVO DEL EXPEDIENTE </t>
  </si>
  <si>
    <t>2019543490100142E</t>
  </si>
  <si>
    <t>149050</t>
  </si>
  <si>
    <t>CL 46 A BIS # 16 B - 91 ESTE</t>
  </si>
  <si>
    <t>ANA LIBIA HERNANDEZ RUIZ</t>
  </si>
  <si>
    <t>2019543490100143E</t>
  </si>
  <si>
    <t>149002</t>
  </si>
  <si>
    <t>CL 12 B SUR # 1 A - 28 ESTE</t>
  </si>
  <si>
    <t>NELSON MOGOLLON PINTO</t>
  </si>
  <si>
    <t>ORDEN DE RESTITUCION AUDIENCIA PUBLICA 02 DE SEPTIEMBRE DE 2021</t>
  </si>
  <si>
    <t>2019543490100144E</t>
  </si>
  <si>
    <t>149033</t>
  </si>
  <si>
    <t>CL 37 SUR # 20 - 28</t>
  </si>
  <si>
    <t>MARIO NIETO</t>
  </si>
  <si>
    <t>2019543490100147E</t>
  </si>
  <si>
    <t>149011</t>
  </si>
  <si>
    <t xml:space="preserve">CL 27 D SUR # 8 - 72 ESTE </t>
  </si>
  <si>
    <t>ROSA EMMA SUAREZ</t>
  </si>
  <si>
    <t>ORDEN DE RESTITUCION AUDIENCIA PUBLICA 05 DE SEPTIEMBRE DE 2022</t>
  </si>
  <si>
    <t>2019543490100148E</t>
  </si>
  <si>
    <t>148999</t>
  </si>
  <si>
    <t>AV 1 # 4 A - 53 BARRIO LAS BRISAS</t>
  </si>
  <si>
    <t>OLGA LUCIA GONZALES</t>
  </si>
  <si>
    <t>2019543490100149E</t>
  </si>
  <si>
    <t>571268</t>
  </si>
  <si>
    <t>2019543490100150E</t>
  </si>
  <si>
    <t>571269</t>
  </si>
  <si>
    <t>2019543490100151E</t>
  </si>
  <si>
    <t>149028</t>
  </si>
  <si>
    <t>CL 35 S # 8 F - 14</t>
  </si>
  <si>
    <t xml:space="preserve">LUZ STELLA GONZALES ARIZA </t>
  </si>
  <si>
    <t>2019543490100152E</t>
  </si>
  <si>
    <t>149008</t>
  </si>
  <si>
    <t>CL 14 A SUR # 13 A - 29 ESTE</t>
  </si>
  <si>
    <t xml:space="preserve">JUAN GABRIEL GUERRERO URIAN </t>
  </si>
  <si>
    <t>2019543490100153E</t>
  </si>
  <si>
    <t>17927208</t>
  </si>
  <si>
    <t>DIAGONAL 47 B # 13 A - 36</t>
  </si>
  <si>
    <t xml:space="preserve">IGNACIO MORENO </t>
  </si>
  <si>
    <t>CON MEMORANDO 20195440125243 REMITE A GOBIERNO</t>
  </si>
  <si>
    <t>NN COPIA</t>
  </si>
  <si>
    <t>2019543490100155E</t>
  </si>
  <si>
    <t>204265</t>
  </si>
  <si>
    <t>2019543490100157E</t>
  </si>
  <si>
    <t>204261</t>
  </si>
  <si>
    <t>2019543490100158E</t>
  </si>
  <si>
    <t>149070</t>
  </si>
  <si>
    <t>KR 1 A # 6 B - 71 SUR</t>
  </si>
  <si>
    <t xml:space="preserve">GABRIEL PENAGOS OLMOS </t>
  </si>
  <si>
    <t>rosa_nita11@hotmail.com</t>
  </si>
  <si>
    <t>ESPERANZA MURILLO NIETO
ORLANDO CRUZ RINCON</t>
  </si>
  <si>
    <t>CON MEMORANDO 20215440001883 REMITE A GOBIERNO</t>
  </si>
  <si>
    <t>2019543490100159E</t>
  </si>
  <si>
    <t>149030</t>
  </si>
  <si>
    <t>CALLE 36 SUR N 9 - 71 ESTE</t>
  </si>
  <si>
    <t>ANA MABEL ROMERO</t>
  </si>
  <si>
    <t>2019543490100160E</t>
  </si>
  <si>
    <t>149005</t>
  </si>
  <si>
    <t>CALLE 13 SUR N 18 A - 79 ESTE</t>
  </si>
  <si>
    <t>BLANCA CECILIA GUTIERREZ</t>
  </si>
  <si>
    <t xml:space="preserve">DESANOTAR ARCO CAJA 3 </t>
  </si>
  <si>
    <t>2019543490100161E</t>
  </si>
  <si>
    <t>149037</t>
  </si>
  <si>
    <t>CL 39 B # 2 - 30</t>
  </si>
  <si>
    <t>ALEJANDRA MUÑOS</t>
  </si>
  <si>
    <t>2019543490100162E</t>
  </si>
  <si>
    <t>149057</t>
  </si>
  <si>
    <t>CL 48 # 2 - 30 ESTE</t>
  </si>
  <si>
    <t>NUBIS AIDE RAMIREZ</t>
  </si>
  <si>
    <t>2019543490100163E</t>
  </si>
  <si>
    <t>149091</t>
  </si>
  <si>
    <t>KR 3 # 2 - 17</t>
  </si>
  <si>
    <t>LEIDY RODRIGUEZ</t>
  </si>
  <si>
    <t xml:space="preserve">ORDEN DE RESTITUCION AUDIENCIA PUBLICA 29 DE MARZO DE 2023 </t>
  </si>
  <si>
    <t>2019543490100164E</t>
  </si>
  <si>
    <t>149104</t>
  </si>
  <si>
    <t>KR 8 A # 8 A - 57 SUR AP 102</t>
  </si>
  <si>
    <t>ORDEN DE RESTITUCION AUDIENCIA PUBLICA 08 DE SEPTIEMBRE DE 2023</t>
  </si>
  <si>
    <t>2019543490100165E</t>
  </si>
  <si>
    <t>149107</t>
  </si>
  <si>
    <t>DG 18 A SUR # 2 A - 31 CASA 178 CONJUNTO VILLA VERDE</t>
  </si>
  <si>
    <t>MARIA BOHORQUEZ DE GARZON</t>
  </si>
  <si>
    <t>2019543490100166E</t>
  </si>
  <si>
    <t>149097</t>
  </si>
  <si>
    <t xml:space="preserve">KR 7 B # 9 - 81 SUR PISO DOS </t>
  </si>
  <si>
    <t xml:space="preserve">MARIA ALICIA BAUTISTA </t>
  </si>
  <si>
    <t>2019543490100167E</t>
  </si>
  <si>
    <t>149014</t>
  </si>
  <si>
    <t xml:space="preserve">CL 22 A SUR # 2 - 39 APT 202 </t>
  </si>
  <si>
    <t>INGRID YURANI PATIÑO</t>
  </si>
  <si>
    <t>2019543490100168E</t>
  </si>
  <si>
    <t>149083</t>
  </si>
  <si>
    <t>KR 11 A ESTE # 21 - 13 SUR</t>
  </si>
  <si>
    <t xml:space="preserve">ANGIE PAOLA ROJAS LOMBANA </t>
  </si>
  <si>
    <t>2019543490100169E</t>
  </si>
  <si>
    <t>149025</t>
  </si>
  <si>
    <t>CL 36  C SUR # 3 - 11 SUR</t>
  </si>
  <si>
    <t>ORDEN DE RESTITUCION AUDIENCIA PUBLICA 11 DE MAYO DEL 2021</t>
  </si>
  <si>
    <t>2019543490100170E</t>
  </si>
  <si>
    <t>149073</t>
  </si>
  <si>
    <t>KR 1 C # 36 - 34 SUR</t>
  </si>
  <si>
    <t>HENRY MORENO MORERA</t>
  </si>
  <si>
    <t xml:space="preserve">ORDEN DE RESTITUCION AUDIENCIA PUBLICA 24 DE DICIEMBRE DE 2019 </t>
  </si>
  <si>
    <t>2019543490100064E</t>
  </si>
  <si>
    <t>CARRERA 9 ESTE # 55 - 42 SUR</t>
  </si>
  <si>
    <t>2019543490100171E</t>
  </si>
  <si>
    <t>149076</t>
  </si>
  <si>
    <t>CL 36 SUR  # 2 - 61</t>
  </si>
  <si>
    <t>AMENAZAS</t>
  </si>
  <si>
    <t>ORDEN DE RESTITUCION AUDICIENCIA PUBLICA 24 DE JULIO DE 2023</t>
  </si>
  <si>
    <t>2019543490100172E</t>
  </si>
  <si>
    <t>149080</t>
  </si>
  <si>
    <t>KR 1 C # 36 B - 34 SUR</t>
  </si>
  <si>
    <t>2019543490100174E</t>
  </si>
  <si>
    <t>149060</t>
  </si>
  <si>
    <t>CL 56 # 11 - 14 SUR ESTE BARRIO LOS LIBERTADORES</t>
  </si>
  <si>
    <t xml:space="preserve">CARMEN GALINDO </t>
  </si>
  <si>
    <t>ORDEN DE RESTITUCION AUDICIENCIA PUBLICA 27 DE DICIEMBRE DE 2022</t>
  </si>
  <si>
    <t>2019543490100175E</t>
  </si>
  <si>
    <t>149116</t>
  </si>
  <si>
    <t>TV 12 ESTE # 47 - 64 SUR</t>
  </si>
  <si>
    <t xml:space="preserve">LEIVY BIBIANA DUARTE </t>
  </si>
  <si>
    <t>2019543490100176E</t>
  </si>
  <si>
    <t>149087</t>
  </si>
  <si>
    <t>KR 16 A ESTE # 48 - 35 SUR INT2</t>
  </si>
  <si>
    <t>CRISTINIA VIRGINIA MUÑOZ MORALES</t>
  </si>
  <si>
    <t>Cont. 17 feb. 2022 reiterar apoyo profesional y vihículo</t>
  </si>
  <si>
    <t>ORDEN DE RESTITUIR AUDIENCIA PUBLICA 17 DE FEBRERO DE 2022</t>
  </si>
  <si>
    <t>2019543490100177E</t>
  </si>
  <si>
    <t>149067</t>
  </si>
  <si>
    <t>CL 53 SUR # 11 B - 27 ESTE</t>
  </si>
  <si>
    <t>2019543490100179E</t>
  </si>
  <si>
    <t>196481</t>
  </si>
  <si>
    <t>KR 10 CL 56  SES</t>
  </si>
  <si>
    <t>2019543490100180E</t>
  </si>
  <si>
    <t>204503</t>
  </si>
  <si>
    <t>CL 56 KR 10  SES</t>
  </si>
  <si>
    <t>2019543490100182E</t>
  </si>
  <si>
    <t>197777</t>
  </si>
  <si>
    <t>KR 8 CL 30 D SUR</t>
  </si>
  <si>
    <t>2019543490100183E</t>
  </si>
  <si>
    <t>194768</t>
  </si>
  <si>
    <t>2019543490100187E</t>
  </si>
  <si>
    <t>204609</t>
  </si>
  <si>
    <t>KR 3 CL 22 B SES</t>
  </si>
  <si>
    <t>2019543490100188E</t>
  </si>
  <si>
    <t>200213</t>
  </si>
  <si>
    <t>2019543490100051E</t>
  </si>
  <si>
    <t>CALLE 6 A # 88 D - 71 CASA 2016</t>
  </si>
  <si>
    <t>2019543490100189E</t>
  </si>
  <si>
    <t>202330</t>
  </si>
  <si>
    <t>CL 48 KR 14  SES</t>
  </si>
  <si>
    <t>2019543490100190E</t>
  </si>
  <si>
    <t>202731</t>
  </si>
  <si>
    <t>CL 19 KR 10  SES</t>
  </si>
  <si>
    <t>2019543490100191E</t>
  </si>
  <si>
    <t>199021</t>
  </si>
  <si>
    <t>CL 36 I KR 6 SES</t>
  </si>
  <si>
    <t>2019543490100192E</t>
  </si>
  <si>
    <t>198069</t>
  </si>
  <si>
    <t>KR 3 C CL 39 SES</t>
  </si>
  <si>
    <t>2019543490100193E</t>
  </si>
  <si>
    <t>204477</t>
  </si>
  <si>
    <t>KR 13 B CL 70 SES</t>
  </si>
  <si>
    <t>2019543490100194E</t>
  </si>
  <si>
    <t>204683</t>
  </si>
  <si>
    <t>CL 66 KR 11  SES</t>
  </si>
  <si>
    <t>2019543490100195E</t>
  </si>
  <si>
    <t>201237</t>
  </si>
  <si>
    <t>KR 3 CL 40  SES</t>
  </si>
  <si>
    <t>2019543490100196E</t>
  </si>
  <si>
    <t>571237</t>
  </si>
  <si>
    <t>CL 27 KR 5  SUR</t>
  </si>
  <si>
    <t>2019543490100199E</t>
  </si>
  <si>
    <t>202177</t>
  </si>
  <si>
    <t>2019543490100201E</t>
  </si>
  <si>
    <t>194956</t>
  </si>
  <si>
    <t>KR 5 CL 35  SUR</t>
  </si>
  <si>
    <t>CRISTIAN ANDRES JURADO HERNANDEZ</t>
  </si>
  <si>
    <t>2019543490100202E</t>
  </si>
  <si>
    <t>196748</t>
  </si>
  <si>
    <t>KR 2 A CL 42 A  SES</t>
  </si>
  <si>
    <t>2019543490100203E</t>
  </si>
  <si>
    <t>201429</t>
  </si>
  <si>
    <t>2019543490100206E</t>
  </si>
  <si>
    <t>149144</t>
  </si>
  <si>
    <t>CARRERA 1 A N 12 A - 09 SUR</t>
  </si>
  <si>
    <t>MARIA SALAZAR</t>
  </si>
  <si>
    <t>2019543490100209E</t>
  </si>
  <si>
    <t>202951</t>
  </si>
  <si>
    <t>KR 10 F CL 20 SES</t>
  </si>
  <si>
    <t>2019543490100210E</t>
  </si>
  <si>
    <t>149130</t>
  </si>
  <si>
    <t>CL 35 A # 5 - 24</t>
  </si>
  <si>
    <t>JULIETA RIAÑO</t>
  </si>
  <si>
    <t>2019543490100212E</t>
  </si>
  <si>
    <t>200421</t>
  </si>
  <si>
    <t>CL 37 KR 2 A SUR</t>
  </si>
  <si>
    <t>2019543490100213E</t>
  </si>
  <si>
    <t>149151</t>
  </si>
  <si>
    <t>KR 8 # 22 - 14 SUR</t>
  </si>
  <si>
    <t xml:space="preserve">LEYLA BARAHONA   </t>
  </si>
  <si>
    <t>2019543490100214E</t>
  </si>
  <si>
    <t>149126</t>
  </si>
  <si>
    <t>CL 27 SUR # 9 - 60</t>
  </si>
  <si>
    <t xml:space="preserve">MARIA AURA GAMBA GONZALES </t>
  </si>
  <si>
    <t>2019543490100215E</t>
  </si>
  <si>
    <t>149147</t>
  </si>
  <si>
    <t>KR 7 A # 14 - 94</t>
  </si>
  <si>
    <t xml:space="preserve">DANEL HERNANDO GARCIA </t>
  </si>
  <si>
    <t xml:space="preserve">ORDEN DE RESTITUCION AUDIENCIA PUBLICA 28 DE FEBRERO DE 2023 </t>
  </si>
  <si>
    <t>2019543490100216E</t>
  </si>
  <si>
    <t>149122</t>
  </si>
  <si>
    <t>CL 26 # 6 - 64</t>
  </si>
  <si>
    <t>YENNY ASCANTA ARANGO</t>
  </si>
  <si>
    <t>2019543490100217E</t>
  </si>
  <si>
    <t>149155</t>
  </si>
  <si>
    <t>DG 46 A SUR # 46 A - 8</t>
  </si>
  <si>
    <t>LINA VANESA LONDOÑO</t>
  </si>
  <si>
    <t>ORDEN DE RESTITUCION AUDICIENCIA PUBLICA 08 DE ABRIL DE 2022</t>
  </si>
  <si>
    <t>2019543490100218E</t>
  </si>
  <si>
    <t>149140</t>
  </si>
  <si>
    <t>CL 66 SUR # 11 B - 8 ESTE</t>
  </si>
  <si>
    <t xml:space="preserve">BENEDICTA FUENTES FUENTES </t>
  </si>
  <si>
    <t>2019543490100219E</t>
  </si>
  <si>
    <t>149136</t>
  </si>
  <si>
    <t>CL 52 B SUR # 10 A - 8 ESTE</t>
  </si>
  <si>
    <t>JENIFER TATIANA HUERFANO</t>
  </si>
  <si>
    <t>2019543490100220E</t>
  </si>
  <si>
    <t>149133</t>
  </si>
  <si>
    <t>CL 42 SUR # 17 - 53</t>
  </si>
  <si>
    <t>MARIA NORA RODRIGUEZ</t>
  </si>
  <si>
    <t>2019543490100221E</t>
  </si>
  <si>
    <t>149183</t>
  </si>
  <si>
    <t>CL 48 B SUR # 5 - 26 ESTE</t>
  </si>
  <si>
    <t>OMAR SANTOS AREVALO ONILLA</t>
  </si>
  <si>
    <t>2019543490100222E</t>
  </si>
  <si>
    <t>149218</t>
  </si>
  <si>
    <t>KR 3 D ESTE # 36 H - 95</t>
  </si>
  <si>
    <t>ALICIA ORTIZ JIMENEZ</t>
  </si>
  <si>
    <t>2019543490100223E</t>
  </si>
  <si>
    <t>149238</t>
  </si>
  <si>
    <t xml:space="preserve">KR 7 A # 10 - 7 /25 SUR </t>
  </si>
  <si>
    <t xml:space="preserve">ORDEN DE RESTITUCION AUDICIENCIA PUBLICA 02 DE AGOSTO DE 2023  NO TIENE CARATULA DEL EXPEDIENTE POLICIVO </t>
  </si>
  <si>
    <t>2019543490100225E</t>
  </si>
  <si>
    <t>149255</t>
  </si>
  <si>
    <t>DG 37 D # 28 - 58 SUR</t>
  </si>
  <si>
    <t xml:space="preserve">CARLOS ALBERTO GUERRERO </t>
  </si>
  <si>
    <t>2019543490100226E</t>
  </si>
  <si>
    <t>149174</t>
  </si>
  <si>
    <t>CL 35 SUR # 9 A - 35</t>
  </si>
  <si>
    <t>ALBA ESPITIA SANABRIA</t>
  </si>
  <si>
    <t>ORDEN DE RESTITUCION AUDIENCIA PUBLICA 19 DE OCTUBRE DE 2022</t>
  </si>
  <si>
    <t>2019543490100227E</t>
  </si>
  <si>
    <t>149199</t>
  </si>
  <si>
    <t>CL 36 B # 1 C - 57 SUR</t>
  </si>
  <si>
    <t xml:space="preserve">ANA SILVA LEON CARDENAS </t>
  </si>
  <si>
    <t>2019543490100228E</t>
  </si>
  <si>
    <t>149215</t>
  </si>
  <si>
    <t>KR 3 A ESTE # 42 A - 42</t>
  </si>
  <si>
    <t>MARIA ESPERANZA CARBAJAL</t>
  </si>
  <si>
    <t>ORDEN DE RESTITUCION AUDICIENCIA PUBLICA 29 DE MARZO DE 2023</t>
  </si>
  <si>
    <t>2019543490100229E</t>
  </si>
  <si>
    <t>149170</t>
  </si>
  <si>
    <t>CALLE 30 D SUR N 7 A - 84 PISO 3</t>
  </si>
  <si>
    <t>JAIRO RUIZ CANTOR</t>
  </si>
  <si>
    <t>2019543490100230E</t>
  </si>
  <si>
    <t>149259</t>
  </si>
  <si>
    <t>TV 3 # 27 A - 27</t>
  </si>
  <si>
    <t xml:space="preserve">JAIRO RUIZ CANTOR </t>
  </si>
  <si>
    <t>2019543490100231E</t>
  </si>
  <si>
    <t>149158</t>
  </si>
  <si>
    <t>CL 1 SUR # 4 A - 78</t>
  </si>
  <si>
    <t xml:space="preserve">EDILBERTO CASTRO MORALES </t>
  </si>
  <si>
    <t>ARCIVAR</t>
  </si>
  <si>
    <t>ORDEN DE RESTITUCION AUDIENCIA PUBLICA 10 DE FEBRERO DE 2022</t>
  </si>
  <si>
    <t>2019543490100232E</t>
  </si>
  <si>
    <t>149177</t>
  </si>
  <si>
    <t>CL 37 SUR # 7 A - 41</t>
  </si>
  <si>
    <t>IGNACIO MORENO CORTEZ</t>
  </si>
  <si>
    <t>2019543490100233E</t>
  </si>
  <si>
    <t>149209</t>
  </si>
  <si>
    <t>KR 16 A BIS ESTE # 45 - 17 SUR ALTOS DEL VIRREY</t>
  </si>
  <si>
    <t>MARIA ARIAS SANTAMARIA</t>
  </si>
  <si>
    <t>2019543490100234E</t>
  </si>
  <si>
    <t>149165</t>
  </si>
  <si>
    <t>CALLE 27 SUR N 7 - 25</t>
  </si>
  <si>
    <t>JENNY BLANCO</t>
  </si>
  <si>
    <t>2019543490100236E</t>
  </si>
  <si>
    <t>149160</t>
  </si>
  <si>
    <t>CL 10 SUR # 6 - 84</t>
  </si>
  <si>
    <t xml:space="preserve">EDGAR MORENO DIAZ </t>
  </si>
  <si>
    <t>ORDEN DE RESTITUCION AUDIENCIA PUBLICA 28 DE FEBRERO DE 2023</t>
  </si>
  <si>
    <t>2019543490100237E</t>
  </si>
  <si>
    <t>149245</t>
  </si>
  <si>
    <t>KR 8 A # 15 - 57 SUR</t>
  </si>
  <si>
    <t>HERNANDO SOLANO ENCISO</t>
  </si>
  <si>
    <t>2019543490100238E</t>
  </si>
  <si>
    <t>149227</t>
  </si>
  <si>
    <t>CARRERA 6 ESTE N 46 D - 34 SUR</t>
  </si>
  <si>
    <t>MARTHA BELTRAN</t>
  </si>
  <si>
    <t>2019543490100239E</t>
  </si>
  <si>
    <t>149167</t>
  </si>
  <si>
    <t>CL 28 BIS # 20 - 5</t>
  </si>
  <si>
    <t>LUIS ANTONIO MALAGON</t>
  </si>
  <si>
    <t>2019543490100240E</t>
  </si>
  <si>
    <t>149163</t>
  </si>
  <si>
    <t>CL 31 C SUR # 3 - 67 SUR</t>
  </si>
  <si>
    <t>LUIS MONTENEGRO</t>
  </si>
  <si>
    <t>CERRADO ARCO CAJA 17</t>
  </si>
  <si>
    <t>2019543490100241E</t>
  </si>
  <si>
    <t>149202</t>
  </si>
  <si>
    <t>KR 10 B BIS ESTE # 63 - 72 SUR INT 1 Y 2</t>
  </si>
  <si>
    <t>LUZ MARY RUIZ PARRA</t>
  </si>
  <si>
    <t>ORDEN DE RESTITUCION AUDIENCIA PUBLICA 22 DE JUNIO DE 2022</t>
  </si>
  <si>
    <t>2019543490100243E</t>
  </si>
  <si>
    <t>149212</t>
  </si>
  <si>
    <t>CARRERA 2 A N 17 - 34 SUR</t>
  </si>
  <si>
    <t>ACENIS BUITRAGO</t>
  </si>
  <si>
    <t>2019543490100244E</t>
  </si>
  <si>
    <t>149192</t>
  </si>
  <si>
    <t>CL 62 A # 11 B - 75 SUR</t>
  </si>
  <si>
    <t xml:space="preserve">LAURA FERNANDA MONTOYA </t>
  </si>
  <si>
    <t>2019543490100246E</t>
  </si>
  <si>
    <t>201003</t>
  </si>
  <si>
    <t>CL 39 A KR 2 L  SUR</t>
  </si>
  <si>
    <t>2019543490100247E</t>
  </si>
  <si>
    <t>197559</t>
  </si>
  <si>
    <t>DG 25 C KR 5 A  SUR</t>
  </si>
  <si>
    <t>2019543490100248E</t>
  </si>
  <si>
    <t>200538</t>
  </si>
  <si>
    <t>KR 2 CL 31 A SES</t>
  </si>
  <si>
    <t>2019543490100257E</t>
  </si>
  <si>
    <t>200372</t>
  </si>
  <si>
    <t>CL 42 A  KR 10 A  SES</t>
  </si>
  <si>
    <t>2019543490100258E</t>
  </si>
  <si>
    <t>202342</t>
  </si>
  <si>
    <t>CL 48 A KR 14 SES</t>
  </si>
  <si>
    <t>2019543490100260E</t>
  </si>
  <si>
    <t>201874</t>
  </si>
  <si>
    <t>CL 45 KR 1 F SES</t>
  </si>
  <si>
    <t>2019543490100269E</t>
  </si>
  <si>
    <t>199679</t>
  </si>
  <si>
    <t>CL 43 A KR 7 A  SES</t>
  </si>
  <si>
    <t>2019543490100270E</t>
  </si>
  <si>
    <t>204411</t>
  </si>
  <si>
    <t>KR 7 CL 30 G SUR</t>
  </si>
  <si>
    <t>2019543490100272E</t>
  </si>
  <si>
    <t>200124</t>
  </si>
  <si>
    <t>KR 5 CL 31 A SES</t>
  </si>
  <si>
    <t>2019543490100273E</t>
  </si>
  <si>
    <t>200297</t>
  </si>
  <si>
    <t>CL 46 G KR 16 SES</t>
  </si>
  <si>
    <t>2019543490100274E</t>
  </si>
  <si>
    <t>204529</t>
  </si>
  <si>
    <t>KR 10 A CL 19 A  SES</t>
  </si>
  <si>
    <t>2019543490100279E</t>
  </si>
  <si>
    <t>202222</t>
  </si>
  <si>
    <t>KR 5 A CL 34 SUR</t>
  </si>
  <si>
    <t>2019543490100281E</t>
  </si>
  <si>
    <t>200999</t>
  </si>
  <si>
    <t>KR 2 A CL 37 A 30 SUR</t>
  </si>
  <si>
    <t>2019543490100282E</t>
  </si>
  <si>
    <t>199908</t>
  </si>
  <si>
    <t>CL 41 A KR 1 B  SUR</t>
  </si>
  <si>
    <t>2019543490100284E</t>
  </si>
  <si>
    <t>571303</t>
  </si>
  <si>
    <t>KR 7 A CL 8 B  SUR</t>
  </si>
  <si>
    <t>2019543490100288E</t>
  </si>
  <si>
    <t>195585</t>
  </si>
  <si>
    <t>CL 40 A KR 1 B  SUR</t>
  </si>
  <si>
    <t>2019543490100290E</t>
  </si>
  <si>
    <t>201787</t>
  </si>
  <si>
    <t>CL 27 KR 10  SUR</t>
  </si>
  <si>
    <t>2019543490100291E</t>
  </si>
  <si>
    <t>199783</t>
  </si>
  <si>
    <t>KR 7 CL 1  SUR</t>
  </si>
  <si>
    <t>2019543490100292E</t>
  </si>
  <si>
    <t>200368</t>
  </si>
  <si>
    <t>CL 36 M KR 9 SES</t>
  </si>
  <si>
    <t>2019543490100293E</t>
  </si>
  <si>
    <t>192929</t>
  </si>
  <si>
    <t>CL 11 A KR 0 SES</t>
  </si>
  <si>
    <t>2019543490100294E</t>
  </si>
  <si>
    <t>571301</t>
  </si>
  <si>
    <t>KR 1 A CL 48 SUR</t>
  </si>
  <si>
    <t>2019543490100295E</t>
  </si>
  <si>
    <t>571300</t>
  </si>
  <si>
    <t>2019543490100296E</t>
  </si>
  <si>
    <t>202967</t>
  </si>
  <si>
    <t>KR 9 D CL 22 SES</t>
  </si>
  <si>
    <t>2019543490100297E</t>
  </si>
  <si>
    <t>204583</t>
  </si>
  <si>
    <t>CL 22 A KR 3 SUR</t>
  </si>
  <si>
    <t>2019543490100298E</t>
  </si>
  <si>
    <t>204581</t>
  </si>
  <si>
    <t>CL 19 KR 6  SUR</t>
  </si>
  <si>
    <t>2019543490100299E</t>
  </si>
  <si>
    <t>196929</t>
  </si>
  <si>
    <t>2019543490100300E</t>
  </si>
  <si>
    <t>201252</t>
  </si>
  <si>
    <t>CL 40 KR 3  SES</t>
  </si>
  <si>
    <t>2019543490100302E</t>
  </si>
  <si>
    <t>203779</t>
  </si>
  <si>
    <t>CL 31 KR 8  SUR</t>
  </si>
  <si>
    <t>2019543490100303E</t>
  </si>
  <si>
    <t>199397</t>
  </si>
  <si>
    <t>CL 41 KR 9  SES</t>
  </si>
  <si>
    <t>2019543490100304E</t>
  </si>
  <si>
    <t>201901</t>
  </si>
  <si>
    <t>CL 8 KR 8  SES</t>
  </si>
  <si>
    <t>2019543490100305E</t>
  </si>
  <si>
    <t>201446</t>
  </si>
  <si>
    <t>2019543490100306E</t>
  </si>
  <si>
    <t>202739</t>
  </si>
  <si>
    <t>REPROGRAMAR OBRAS 2019</t>
  </si>
  <si>
    <t>2019543490100307E</t>
  </si>
  <si>
    <t>202535</t>
  </si>
  <si>
    <t>KR 10 CL 22  SES</t>
  </si>
  <si>
    <t>2019543490100308E</t>
  </si>
  <si>
    <t>571297</t>
  </si>
  <si>
    <t>KR 3 CL 18  SUR</t>
  </si>
  <si>
    <t>2019543490100309E</t>
  </si>
  <si>
    <t>203713</t>
  </si>
  <si>
    <t>CL 29 KR 5  SES</t>
  </si>
  <si>
    <t>2019543490100310E</t>
  </si>
  <si>
    <t>201345</t>
  </si>
  <si>
    <t>CL 42 KR 16 C SES</t>
  </si>
  <si>
    <t>2019543490100311E</t>
  </si>
  <si>
    <t>149283</t>
  </si>
  <si>
    <t>CL 25 # 12 - 14 SUR</t>
  </si>
  <si>
    <t>FERNANDA CARDOZO CARDOZO</t>
  </si>
  <si>
    <t>2019543490100312E</t>
  </si>
  <si>
    <t>149337</t>
  </si>
  <si>
    <t>CL 9 D SUR # 8 - 18 ESTE BARRIO VITELMA</t>
  </si>
  <si>
    <t xml:space="preserve">YOMAR TOLOSA RODRIGUEZ </t>
  </si>
  <si>
    <t>2019543490100313E</t>
  </si>
  <si>
    <t>149310</t>
  </si>
  <si>
    <t>CALLE 42 A BIS SUR N 13 B - 32 ESTE</t>
  </si>
  <si>
    <t>2019543490100314E</t>
  </si>
  <si>
    <t>149371</t>
  </si>
  <si>
    <t>KR 6 ESTE # 13 - 50 SUR- SAN CRISTOBAL</t>
  </si>
  <si>
    <t>LAURA ANGELICA PEREZ</t>
  </si>
  <si>
    <t>2019543490100315E</t>
  </si>
  <si>
    <t>149320</t>
  </si>
  <si>
    <t>CALLE 50 SUR N 3 C - 45 ESTE</t>
  </si>
  <si>
    <t>ROSALBINA LOPEZ</t>
  </si>
  <si>
    <t>ORDENAR Y ARCHIVAR LA TERMINACION DEL EXPEDIENTE</t>
  </si>
  <si>
    <t>1-2019  DESANOTAR</t>
  </si>
  <si>
    <t>2019543490100316E</t>
  </si>
  <si>
    <t>149299</t>
  </si>
  <si>
    <t xml:space="preserve">CL 30 SUR # 1 C - 30 VILLA DE LOS ALPES </t>
  </si>
  <si>
    <t>CARMEN ROSA PEÑA RIAÑO</t>
  </si>
  <si>
    <t xml:space="preserve">1-2019-DESANOTAR </t>
  </si>
  <si>
    <t>2019543490100317E</t>
  </si>
  <si>
    <t>149330</t>
  </si>
  <si>
    <t>CL 71 SUR # 15 - 39 ESTE</t>
  </si>
  <si>
    <t>VICTOR MANUEL PENAGOS</t>
  </si>
  <si>
    <t>2019543490100318E</t>
  </si>
  <si>
    <t>149317</t>
  </si>
  <si>
    <t xml:space="preserve">CL 49 S # 11 B - 14 ESTE </t>
  </si>
  <si>
    <t>JOHANNA SEGURA</t>
  </si>
  <si>
    <t>2019543490100319E</t>
  </si>
  <si>
    <t>149384</t>
  </si>
  <si>
    <t>KR 9 # 4 - 34 SUR MODELO SUR</t>
  </si>
  <si>
    <t xml:space="preserve">LILIANA PATRICIA ARIAS </t>
  </si>
  <si>
    <t>2019543490100320E</t>
  </si>
  <si>
    <t>149344</t>
  </si>
  <si>
    <t>KR 10 D # 30 - 34 SUR</t>
  </si>
  <si>
    <t>AURA VIRGINIA SANCHEZ</t>
  </si>
  <si>
    <t>2019543490100321E</t>
  </si>
  <si>
    <t>149357</t>
  </si>
  <si>
    <t xml:space="preserve">KR 15 B ESTE # 58 A - 73 SUR </t>
  </si>
  <si>
    <t>SIRLEY E SANCHEZ</t>
  </si>
  <si>
    <t>ORDEN DE RESTITUCION AUDIENCIA PUBLICA 25 DE JULIO DE 2023</t>
  </si>
  <si>
    <t>2019543490100322E</t>
  </si>
  <si>
    <t>149391</t>
  </si>
  <si>
    <t xml:space="preserve">DG 32 G SUR # 12 - 58 ESTE </t>
  </si>
  <si>
    <t xml:space="preserve">HERNANDO MONTENEGRO </t>
  </si>
  <si>
    <t>2019543490100323E</t>
  </si>
  <si>
    <t>149351</t>
  </si>
  <si>
    <t>CT 11 ESTE # 53 B - 5 SUR BARRIO EL PINAR</t>
  </si>
  <si>
    <t>SECRETARIA DISTRITAL DE HABITAT ¨SUBDIRECCION DE INVESTIGACION DE CONTROL DE VIVIENDA¨</t>
  </si>
  <si>
    <t>2019543490100324E</t>
  </si>
  <si>
    <t>149341</t>
  </si>
  <si>
    <t>CALLE 9 D SUR N 8 - 18 ESTE</t>
  </si>
  <si>
    <t>YOMAR RODRIGUEZ</t>
  </si>
  <si>
    <t>2019543490100325E</t>
  </si>
  <si>
    <t>149313</t>
  </si>
  <si>
    <t>CL 44 SUR # 7 A - 46 ESTE</t>
  </si>
  <si>
    <t>ADELA PEREZ AGUIRRE</t>
  </si>
  <si>
    <t>73.1. Permitir el ingreso de personas con edad inferior a la señalada en la clasificación y normatividad pertinente.</t>
  </si>
  <si>
    <t>ORDEN DE RESTITUCION AUDIENCIAQ PUBLICA 16 DE DICIEMBRE DE 2019</t>
  </si>
  <si>
    <t>2019543490100326E</t>
  </si>
  <si>
    <t>149387</t>
  </si>
  <si>
    <t>CARRERA 9 A ESTE N 39 - 17 SUR</t>
  </si>
  <si>
    <t>BLANCA NILSE RAMIREZ</t>
  </si>
  <si>
    <t>1209-INTEGRIDAD</t>
  </si>
  <si>
    <t>2019543490100327E</t>
  </si>
  <si>
    <t>149262</t>
  </si>
  <si>
    <t>VI 7 # 66 - 77 KILOMETRO 7 VIA VILLAVICENCIO# 66-70</t>
  </si>
  <si>
    <t xml:space="preserve">RENE JAVIER BUITRAGO </t>
  </si>
  <si>
    <t>OFICIO 20225440002603</t>
  </si>
  <si>
    <t>ORDEN DE RESTITUCION AUDIENCIA PUBLICA 18 DE ENERO DE 2022</t>
  </si>
  <si>
    <t>2019543490100328E</t>
  </si>
  <si>
    <t>149367</t>
  </si>
  <si>
    <t>KR 3 A ESTE # 36 J - 25 SUR BARRIO ATENAS</t>
  </si>
  <si>
    <t>LILIANA PINZON CRISTANCHO</t>
  </si>
  <si>
    <t>ORDENAR LA TERMINACION YARCHIVO DEL EXPEDIENTE</t>
  </si>
  <si>
    <t>2019543490100329E</t>
  </si>
  <si>
    <t>149273</t>
  </si>
  <si>
    <t>CL 14 SUR # 24 - 80 ESTE- BARRIO AGUAS CLARAS</t>
  </si>
  <si>
    <t>BLANCA SILVA</t>
  </si>
  <si>
    <t>1-2019-INTRGRIDAD</t>
  </si>
  <si>
    <t>2019543490100330E</t>
  </si>
  <si>
    <t>149306</t>
  </si>
  <si>
    <t>CL 40 SUR # 3 A - 20 ESTE</t>
  </si>
  <si>
    <t xml:space="preserve">CARLOS ABALLERO SUAREZ </t>
  </si>
  <si>
    <t>2019543490100331E</t>
  </si>
  <si>
    <t>571273</t>
  </si>
  <si>
    <t>CL 17 KR 7 A SUR</t>
  </si>
  <si>
    <t>2019543490100332E</t>
  </si>
  <si>
    <t>199393</t>
  </si>
  <si>
    <t>CL 42 KR 8 B SES</t>
  </si>
  <si>
    <t>2019543490100333E</t>
  </si>
  <si>
    <t>201570</t>
  </si>
  <si>
    <t>KR 9 B CL 24 B  SES</t>
  </si>
  <si>
    <t>2019543490100335E</t>
  </si>
  <si>
    <t>204119</t>
  </si>
  <si>
    <t>CL 27 A KR 10 SES</t>
  </si>
  <si>
    <t>2019543490100336E</t>
  </si>
  <si>
    <t>194776</t>
  </si>
  <si>
    <t>KR 7 CL 30 F SUR</t>
  </si>
  <si>
    <t>2019543490100337E</t>
  </si>
  <si>
    <t>202695</t>
  </si>
  <si>
    <t>KR 7 CL 7  SUR</t>
  </si>
  <si>
    <t>2019543490100338E</t>
  </si>
  <si>
    <t>200983</t>
  </si>
  <si>
    <t>KR 1 CL 41  SES</t>
  </si>
  <si>
    <t>2019543490100339E</t>
  </si>
  <si>
    <t>149276</t>
  </si>
  <si>
    <t>CL 20 A # 7 - 31 SUR</t>
  </si>
  <si>
    <t>ERVESIO NEMOCON MARTINEZ</t>
  </si>
  <si>
    <t xml:space="preserve">NO TIENE AUDIENCIA PUBLICA </t>
  </si>
  <si>
    <t>2019543490100340E</t>
  </si>
  <si>
    <t>200201</t>
  </si>
  <si>
    <t>2019543490100341E</t>
  </si>
  <si>
    <t>204577</t>
  </si>
  <si>
    <t>CL 17 KR 9  SUR</t>
  </si>
  <si>
    <t>2019543490100342E</t>
  </si>
  <si>
    <t>204579</t>
  </si>
  <si>
    <t>2019543490100344E</t>
  </si>
  <si>
    <t>197149</t>
  </si>
  <si>
    <t>CL 36 KR 3 B SUR</t>
  </si>
  <si>
    <t>2019543490100346E</t>
  </si>
  <si>
    <t>201244</t>
  </si>
  <si>
    <t>KR 4 CL 40  SES</t>
  </si>
  <si>
    <t>2019543490100348E</t>
  </si>
  <si>
    <t>196921</t>
  </si>
  <si>
    <t>CL 39 D KR 2 SUR</t>
  </si>
  <si>
    <t>2019543490100349E</t>
  </si>
  <si>
    <t>193821</t>
  </si>
  <si>
    <t>CL 37 B KR 1 D  SUR</t>
  </si>
  <si>
    <t>2019543490100350E</t>
  </si>
  <si>
    <t>204647</t>
  </si>
  <si>
    <t>KR 11 C CL 66 SES</t>
  </si>
  <si>
    <t>2019543490100351E</t>
  </si>
  <si>
    <t>194244</t>
  </si>
  <si>
    <t>KR 7 CL 32  SES</t>
  </si>
  <si>
    <t>2019543490100352E</t>
  </si>
  <si>
    <t>204221</t>
  </si>
  <si>
    <t>2019543490100353E</t>
  </si>
  <si>
    <t>193773</t>
  </si>
  <si>
    <t>CL 25 KR 1  SES</t>
  </si>
  <si>
    <t>2019543490100354E</t>
  </si>
  <si>
    <t>195413</t>
  </si>
  <si>
    <t>AV 1 DE MAYO KR 6  SUR</t>
  </si>
  <si>
    <t>2019543490100361E</t>
  </si>
  <si>
    <t>199896</t>
  </si>
  <si>
    <t>2019543490100362E</t>
  </si>
  <si>
    <t>197781</t>
  </si>
  <si>
    <t>KR 8 A CL 30 C  SUR</t>
  </si>
  <si>
    <t>2019543490100363E</t>
  </si>
  <si>
    <t>571267</t>
  </si>
  <si>
    <t>CL 36 D KR 2 SUR</t>
  </si>
  <si>
    <t>2019543490100364E</t>
  </si>
  <si>
    <t>202475</t>
  </si>
  <si>
    <t>KR 10 B CL 21 SES</t>
  </si>
  <si>
    <t>2019543490100365E</t>
  </si>
  <si>
    <t>202471</t>
  </si>
  <si>
    <t>2019543490100366E</t>
  </si>
  <si>
    <t>571265</t>
  </si>
  <si>
    <t>KR 7 A CL 4 SUR</t>
  </si>
  <si>
    <t>2019543490100367E</t>
  </si>
  <si>
    <t>199892</t>
  </si>
  <si>
    <t>CL 37 B KR 1 D  SES</t>
  </si>
  <si>
    <t>2019543490100368E</t>
  </si>
  <si>
    <t>204175</t>
  </si>
  <si>
    <t>CL 37 KR 6  SES</t>
  </si>
  <si>
    <t>2019543490100369E</t>
  </si>
  <si>
    <t>195409</t>
  </si>
  <si>
    <t>CL 18 KR 8 A SUR</t>
  </si>
  <si>
    <t>2019543490100370E</t>
  </si>
  <si>
    <t>203164</t>
  </si>
  <si>
    <t>KR 7 A CL 32 SUR</t>
  </si>
  <si>
    <t>2019543490100373E</t>
  </si>
  <si>
    <t>149266</t>
  </si>
  <si>
    <t>CL 11 B SUR # 1 A ESTE - 28</t>
  </si>
  <si>
    <t>JAIME ALONSO MOLINA</t>
  </si>
  <si>
    <t>2019543490100377E</t>
  </si>
  <si>
    <t>200653</t>
  </si>
  <si>
    <t>CL 42 A KR 12 A  SES</t>
  </si>
  <si>
    <t>2019543490100378E</t>
  </si>
  <si>
    <t>200649</t>
  </si>
  <si>
    <t>2019543490100398E</t>
  </si>
  <si>
    <t>200376</t>
  </si>
  <si>
    <t>CL 40 KR 7 A SES</t>
  </si>
  <si>
    <t>2019543490100413E</t>
  </si>
  <si>
    <t>571302</t>
  </si>
  <si>
    <t>KR 10 CL 17</t>
  </si>
  <si>
    <t>2019543490100414E</t>
  </si>
  <si>
    <t>204273</t>
  </si>
  <si>
    <t>2019543490100415E</t>
  </si>
  <si>
    <t>204275</t>
  </si>
  <si>
    <t>2019543490100416E</t>
  </si>
  <si>
    <t>204277</t>
  </si>
  <si>
    <t>2019543490100418E</t>
  </si>
  <si>
    <t>571231</t>
  </si>
  <si>
    <t>2019543490100420E</t>
  </si>
  <si>
    <t>1258722</t>
  </si>
  <si>
    <t>2019543490100421E</t>
  </si>
  <si>
    <t>571233</t>
  </si>
  <si>
    <t>2019543490100422E</t>
  </si>
  <si>
    <t>1258724</t>
  </si>
  <si>
    <t>2019543490100424E</t>
  </si>
  <si>
    <t>571230</t>
  </si>
  <si>
    <t>2019543490100425E</t>
  </si>
  <si>
    <t>149525</t>
  </si>
  <si>
    <t>CALLE 53 C SUR N 5 - 73 ESTE</t>
  </si>
  <si>
    <t>OMAIRA ROCHA</t>
  </si>
  <si>
    <t>2019543490100426E</t>
  </si>
  <si>
    <t>571240</t>
  </si>
  <si>
    <t>KR 10 CL 30 D</t>
  </si>
  <si>
    <t>2019543490100427E</t>
  </si>
  <si>
    <t>204235</t>
  </si>
  <si>
    <t>2019543490100428E</t>
  </si>
  <si>
    <t>204237</t>
  </si>
  <si>
    <t>2019543490100430E</t>
  </si>
  <si>
    <t>149542</t>
  </si>
  <si>
    <t>KR 11 A # 17 B - 77 SUR</t>
  </si>
  <si>
    <t>NELLY CASTAÑEDA</t>
  </si>
  <si>
    <t>2019543490100431E</t>
  </si>
  <si>
    <t>149563</t>
  </si>
  <si>
    <t>KR 22 # 49 - 75 SUR</t>
  </si>
  <si>
    <t xml:space="preserve">JESUS EDUARDOSUAREZ </t>
  </si>
  <si>
    <t>2019543490100432E</t>
  </si>
  <si>
    <t>149559</t>
  </si>
  <si>
    <t>KR 2 B # 40 A - 51 SUR</t>
  </si>
  <si>
    <t>ANA TULIA PARRA</t>
  </si>
  <si>
    <t>2019543490100433E</t>
  </si>
  <si>
    <t>149593</t>
  </si>
  <si>
    <t>CL 60 SUR # 22 A - 13</t>
  </si>
  <si>
    <t>CLARA CAMACHO CHACON</t>
  </si>
  <si>
    <t>2019543490100434E</t>
  </si>
  <si>
    <t>149539</t>
  </si>
  <si>
    <t>KR 1 B ESTE # 23 - 17 SUR</t>
  </si>
  <si>
    <t xml:space="preserve">ALBA ELISA TORRES </t>
  </si>
  <si>
    <t>2019543490100435E</t>
  </si>
  <si>
    <t>149512</t>
  </si>
  <si>
    <t>KR 78 I # 54 - 35</t>
  </si>
  <si>
    <t xml:space="preserve">BONIFACIO GONZALES </t>
  </si>
  <si>
    <t>2019543490100436E</t>
  </si>
  <si>
    <t>149508</t>
  </si>
  <si>
    <t>CL 19 SUR # 10 ESTE - 39</t>
  </si>
  <si>
    <t>RODOLFO EDUARDO CASTRO</t>
  </si>
  <si>
    <t>ORDEN DE RESTITUCION AUDIENCIA PUBLICA FEBRERO 28 DE 2023</t>
  </si>
  <si>
    <t>2019543490100437E</t>
  </si>
  <si>
    <t>149529</t>
  </si>
  <si>
    <t>CL 6 # 25 - 57 SUR</t>
  </si>
  <si>
    <t>LEIDY BASQUES</t>
  </si>
  <si>
    <t>2019543490100438E</t>
  </si>
  <si>
    <t>149566</t>
  </si>
  <si>
    <t>CARRERA 3 A ESTE N 29 A - 37 SUR</t>
  </si>
  <si>
    <t>YUDY PATRICIA DUARTE</t>
  </si>
  <si>
    <t>2019543490100439E</t>
  </si>
  <si>
    <t>149535</t>
  </si>
  <si>
    <t>DG 2 B # 12 A - 29</t>
  </si>
  <si>
    <t>VICTOR ALFONSO DAZA</t>
  </si>
  <si>
    <t>2019543490100440E</t>
  </si>
  <si>
    <t>149576</t>
  </si>
  <si>
    <t>CL 9 SUR # 5 - 65</t>
  </si>
  <si>
    <t>ANGIE OSTOS GUZMAN</t>
  </si>
  <si>
    <t>1-2019-INTEGREDA</t>
  </si>
  <si>
    <t>2019543490100441E</t>
  </si>
  <si>
    <t>149583</t>
  </si>
  <si>
    <t>CARRERA 6 A ESTE N 36 I - 21 SUR</t>
  </si>
  <si>
    <t>ISABEL MORENO</t>
  </si>
  <si>
    <t>2019543490100442E</t>
  </si>
  <si>
    <t>149580</t>
  </si>
  <si>
    <t>CARRERA 5 BIS ESTE N 31 - 46 SUR</t>
  </si>
  <si>
    <t>2019543490100444E</t>
  </si>
  <si>
    <t>149505</t>
  </si>
  <si>
    <t>CALLE 19 B SUR N 11 A - 34 ESTE CASA 2</t>
  </si>
  <si>
    <t>ANY CAROLINA HURTADO</t>
  </si>
  <si>
    <t>2019543490100445E</t>
  </si>
  <si>
    <t>149501</t>
  </si>
  <si>
    <t>CL 13 SUR # 14 - 61 ESTE  TORRE 3 APTO 905</t>
  </si>
  <si>
    <t xml:space="preserve">EMMA LILIANA ANGEL HERNANDEZ </t>
  </si>
  <si>
    <t>2019543490100446E</t>
  </si>
  <si>
    <t>149518</t>
  </si>
  <si>
    <t>CL 46 B BIS SUR # 16 C - 50 ESTE</t>
  </si>
  <si>
    <t xml:space="preserve">CARLOS MONTOYA MONTOYA </t>
  </si>
  <si>
    <t>ORDEN RESTITUCION AUDIENCIA PUBLICA 27 DE FEBRERO DE 2023</t>
  </si>
  <si>
    <t>2019543490100447E</t>
  </si>
  <si>
    <t>149570</t>
  </si>
  <si>
    <t>CARRERA 3 ESTE N 30 B - 12 SUR</t>
  </si>
  <si>
    <t>2019543490100448E</t>
  </si>
  <si>
    <t>149549</t>
  </si>
  <si>
    <t>KR 11 ESTE # 18 - 28 SUR</t>
  </si>
  <si>
    <t>ELMA HERRERA</t>
  </si>
  <si>
    <t>ORDEN DE RESTITUCION AUDIENCIA PUBLICA 27 DE FEBRERO DEE 2023</t>
  </si>
  <si>
    <t>2019543490100449E</t>
  </si>
  <si>
    <t>149590</t>
  </si>
  <si>
    <t>KR 9 # 38 A - 34 SUR-BARRIO BARCELONA SUR ORIENTAL</t>
  </si>
  <si>
    <t>HEIDY SIERRA</t>
  </si>
  <si>
    <t>2019543490100450E</t>
  </si>
  <si>
    <t>571258</t>
  </si>
  <si>
    <t>KR 10 CL 17  SUR</t>
  </si>
  <si>
    <t>2019543490100452E</t>
  </si>
  <si>
    <t>571263</t>
  </si>
  <si>
    <t>2019543490100458E</t>
  </si>
  <si>
    <t>149600</t>
  </si>
  <si>
    <t>CALLE 36 F BIS SUR N 10 - 42 ESTE</t>
  </si>
  <si>
    <t xml:space="preserve">TITO RODRIGUEZ </t>
  </si>
  <si>
    <t>1-209-INTEGRIDAD</t>
  </si>
  <si>
    <t>2019543490100459E</t>
  </si>
  <si>
    <t>149630</t>
  </si>
  <si>
    <t xml:space="preserve">KR 8 ESTE # 8 C - 74 SUR </t>
  </si>
  <si>
    <t xml:space="preserve">ANA ELIZABETH RUIZ </t>
  </si>
  <si>
    <t>2019543490100469E</t>
  </si>
  <si>
    <t>149610</t>
  </si>
  <si>
    <t>CL 19 SUR # 11 A - 50</t>
  </si>
  <si>
    <t>MARIA SEPULVEDA ORTIZ</t>
  </si>
  <si>
    <t>ORDEN DE RESTITUCION AUDICENCIA PUBLICA 07 DE FEBRERO DE 2023</t>
  </si>
  <si>
    <t>2019543490100475E</t>
  </si>
  <si>
    <t>149659</t>
  </si>
  <si>
    <t>KR 3 ESTE # 22 - 70 SUR</t>
  </si>
  <si>
    <t xml:space="preserve">LUIZ GONZALES </t>
  </si>
  <si>
    <t>ORDEN DE RESTITUCION AUDIENCIA PUBLICA 09 DE DICIEMBRE DE 2019</t>
  </si>
  <si>
    <t>2019543490100484E</t>
  </si>
  <si>
    <t>204287</t>
  </si>
  <si>
    <t>2019543490100039E</t>
  </si>
  <si>
    <t>148328</t>
  </si>
  <si>
    <t>DIAGONAL 39 SUR # 1 F - 21 ESTE</t>
  </si>
  <si>
    <t>ORDEN DE RESTITUCION AUDIENCIA PUBLICA 24 DE MAYO DE 2019</t>
  </si>
  <si>
    <t>2019543490100498E</t>
  </si>
  <si>
    <t>149697</t>
  </si>
  <si>
    <t>KR 11 ESTE # 24 B - 28 SUR</t>
  </si>
  <si>
    <t>CARLOS ANDRES GONZALES</t>
  </si>
  <si>
    <t xml:space="preserve">ORDEN DE RESTITUCION AUDICIENCIA PUBLICA 26 DE NOVIEMBRE DE 2021 </t>
  </si>
  <si>
    <t>2019543490100504E</t>
  </si>
  <si>
    <t>149703</t>
  </si>
  <si>
    <t>CARRERA 12 ESTE N 43 A - 66 SUR</t>
  </si>
  <si>
    <t>MARTHA TERESA CORTEZ</t>
  </si>
  <si>
    <t>2019543490100510E</t>
  </si>
  <si>
    <t>149693</t>
  </si>
  <si>
    <t>CALLE 71 SUR N 13 B - 66 ESTE</t>
  </si>
  <si>
    <t>JOSE ARMANDO RUIZ</t>
  </si>
  <si>
    <t>VERIFICAR RECURSO DE APELACION ORFEO 20205440008073 y 20245440003033 falta remitir en físico</t>
  </si>
  <si>
    <t>2019543490100513E</t>
  </si>
  <si>
    <t>149687</t>
  </si>
  <si>
    <t>CL 39 SUR # 4 - 0</t>
  </si>
  <si>
    <t>JORGE ELIECER MENDOZA ARIAS</t>
  </si>
  <si>
    <t>2019543490100520E</t>
  </si>
  <si>
    <t>149707</t>
  </si>
  <si>
    <t>CARRERA 21 N 37 C - 31 SUR</t>
  </si>
  <si>
    <t>HECTOR JOSE VALBUENA</t>
  </si>
  <si>
    <t>2019543490100525E</t>
  </si>
  <si>
    <t>149690</t>
  </si>
  <si>
    <t>CL 70 SUR # 11 E - 15</t>
  </si>
  <si>
    <t>MARGARITA SUAREZ</t>
  </si>
  <si>
    <t>ORDEN DE RESTITUCION AUDIENCIA PUBLICA 20 DE NOVIEMBRE DE 2021</t>
  </si>
  <si>
    <t>2019543490100546E</t>
  </si>
  <si>
    <t>204299</t>
  </si>
  <si>
    <t>2019543490100554E</t>
  </si>
  <si>
    <t>204333</t>
  </si>
  <si>
    <t>KR 10 CL 17 SUR</t>
  </si>
  <si>
    <t>2019543490100560E</t>
  </si>
  <si>
    <t>149711</t>
  </si>
  <si>
    <t>DG 13 A SUR # 24 - 14 ESTE BARRIO AGUAS CLARAS</t>
  </si>
  <si>
    <t>CECILIA RINCON</t>
  </si>
  <si>
    <t xml:space="preserve">2-2019-DESANOTAR </t>
  </si>
  <si>
    <t>2019543490100562E</t>
  </si>
  <si>
    <t>204327</t>
  </si>
  <si>
    <t>KR 10 CL 22</t>
  </si>
  <si>
    <t>2019543490100573E</t>
  </si>
  <si>
    <t>204329</t>
  </si>
  <si>
    <t>2019543490100576E</t>
  </si>
  <si>
    <t>204271</t>
  </si>
  <si>
    <t>2019543490100578E</t>
  </si>
  <si>
    <t>149700</t>
  </si>
  <si>
    <t>KR 11 ESTE # 41 A - 7 SUR</t>
  </si>
  <si>
    <t>FABIO ROJAS</t>
  </si>
  <si>
    <t>2019543490100593E</t>
  </si>
  <si>
    <t>149721</t>
  </si>
  <si>
    <t>KR 1 A # 42 - 16 SUR</t>
  </si>
  <si>
    <t>YAMILE AVENDAÑO</t>
  </si>
  <si>
    <t>ORDEN DE RESTITUCION AUDIENCIA PUBLICA 29 DE MARZO DE 2023</t>
  </si>
  <si>
    <t>2019543490100596E</t>
  </si>
  <si>
    <t>149724</t>
  </si>
  <si>
    <t>KR 7 # 7 - 42 SUR</t>
  </si>
  <si>
    <t>ERIKA AREVALO</t>
  </si>
  <si>
    <t>2019543490100605E</t>
  </si>
  <si>
    <t>149728</t>
  </si>
  <si>
    <t>CL 24 # 25 A - 25 SUR AGUAS CLARAS</t>
  </si>
  <si>
    <t>NINA LUCIA TORREZ</t>
  </si>
  <si>
    <t>archivado desistimiento tacito</t>
  </si>
  <si>
    <t>2019543490100609E</t>
  </si>
  <si>
    <t>571408</t>
  </si>
  <si>
    <t>KR 6 CL 22 A SUR</t>
  </si>
  <si>
    <t>2019543490100041E</t>
  </si>
  <si>
    <t>148284</t>
  </si>
  <si>
    <t>CALLE 41 SUR # 1 B - 30</t>
  </si>
  <si>
    <t>ORDEN DE RESTITUCION AUDIENCIA PUBLICA 23 DE AGOSTO DE 2019</t>
  </si>
  <si>
    <t>2019543490100618E</t>
  </si>
  <si>
    <t>204293</t>
  </si>
  <si>
    <t>2019543490100637E</t>
  </si>
  <si>
    <t>204291</t>
  </si>
  <si>
    <t>CALLEJON 5A CL 30D-94 SUR</t>
  </si>
  <si>
    <t>2019543490100641E</t>
  </si>
  <si>
    <t>204305</t>
  </si>
  <si>
    <t>2019543490100642E</t>
  </si>
  <si>
    <t>719325</t>
  </si>
  <si>
    <t>2019543490100648E</t>
  </si>
  <si>
    <t>204357</t>
  </si>
  <si>
    <t>2019543490100009E</t>
  </si>
  <si>
    <t>148200</t>
  </si>
  <si>
    <t>CALLE 24 # 2 - 59 APTO 401</t>
  </si>
  <si>
    <t>2019543490100649E</t>
  </si>
  <si>
    <t>149755</t>
  </si>
  <si>
    <t>DIAGONAL 18 A N 2 A - 31 SUR</t>
  </si>
  <si>
    <t xml:space="preserve">LAURA DANIELA GARCIA </t>
  </si>
  <si>
    <t>2019543490100653E</t>
  </si>
  <si>
    <t>149773</t>
  </si>
  <si>
    <t>CL 37 C # 4 - 61 SUR BARRIO LA VICTORIA</t>
  </si>
  <si>
    <t xml:space="preserve">MARIA CONSUELO GARZON </t>
  </si>
  <si>
    <t>ORDEN DE RESTITUCION AUDIENCIA PUBLICA 27 DE OCTUBRE DE 2022</t>
  </si>
  <si>
    <t>2019543490100654E</t>
  </si>
  <si>
    <t>149762</t>
  </si>
  <si>
    <t>CL 24 SUR # 8 - 95 SOCIEGO</t>
  </si>
  <si>
    <t xml:space="preserve">BLANCA ASTRID CIFUENTES </t>
  </si>
  <si>
    <t>2019543490100656E</t>
  </si>
  <si>
    <t>149765</t>
  </si>
  <si>
    <t xml:space="preserve">CL 30 B SUR # 2 B - 41 APT 302 </t>
  </si>
  <si>
    <t>DAHIANNA ANCINES</t>
  </si>
  <si>
    <t>2019543490100660E</t>
  </si>
  <si>
    <t>149793</t>
  </si>
  <si>
    <t>KR 7 ESTE # 30 - 69 SUR BARRIO SANTA INES</t>
  </si>
  <si>
    <t>ANGELA SORAYA SUAREZ</t>
  </si>
  <si>
    <t>2019543490100663E</t>
  </si>
  <si>
    <t>149795</t>
  </si>
  <si>
    <t>DIAGONAL 50 SUR N 14 - 42 ESTE</t>
  </si>
  <si>
    <t>JUAN MANUEL</t>
  </si>
  <si>
    <t>2019543490100664E</t>
  </si>
  <si>
    <t>149789</t>
  </si>
  <si>
    <t>KR 6 ESTE # 30 - 58 SUR BARRIO SANTA INES</t>
  </si>
  <si>
    <t>VICTOR ALFONSO SALCEDO</t>
  </si>
  <si>
    <t>1-2019-REPROGRAMAR</t>
  </si>
  <si>
    <t>2019543490100674E</t>
  </si>
  <si>
    <t>149786</t>
  </si>
  <si>
    <t>KR 13 B BIS # 72 A - 41 SUR</t>
  </si>
  <si>
    <t>CARLOS JAVIER MARTINEZ</t>
  </si>
  <si>
    <t xml:space="preserve">ORDE DE RESTITUCION AUDIENCIA PUBLICA 29 DE MARZO DE 2023 </t>
  </si>
  <si>
    <t>2019543490100675E</t>
  </si>
  <si>
    <t>706513</t>
  </si>
  <si>
    <t>2019543490100681E</t>
  </si>
  <si>
    <t>706509</t>
  </si>
  <si>
    <t>2019543490100691E</t>
  </si>
  <si>
    <t>149779</t>
  </si>
  <si>
    <t>CL 7 A SUR # 2 - 56 CONJUNTO MARBELLA RESERVADA</t>
  </si>
  <si>
    <t xml:space="preserve">LEIDY MARQUEZ </t>
  </si>
  <si>
    <t>CERRADO ARCO CAJA 9</t>
  </si>
  <si>
    <t>2019543490100697E</t>
  </si>
  <si>
    <t>149782</t>
  </si>
  <si>
    <t>KR 11 ESTE # 19 - 71 SUR</t>
  </si>
  <si>
    <t>MERY HERNANDEZ</t>
  </si>
  <si>
    <t>2019543490100698E</t>
  </si>
  <si>
    <t>149776</t>
  </si>
  <si>
    <t>CL 39 SUR # 3 C - 14 ESTE</t>
  </si>
  <si>
    <t>FLAMINIO OLIVARES NUÑEZ</t>
  </si>
  <si>
    <t>ORDEN DE RESTITUCION AUDIENCIA PUBLICA 25 DE AGOSTO DEL 2022</t>
  </si>
  <si>
    <t>2019543490100706E</t>
  </si>
  <si>
    <t>149802</t>
  </si>
  <si>
    <t>CL 37 D BIS SUR # 6 B - 22 ESTE</t>
  </si>
  <si>
    <t xml:space="preserve">MARIA SANDRA BETANCOURT </t>
  </si>
  <si>
    <t>2019543490100708E</t>
  </si>
  <si>
    <t>149809</t>
  </si>
  <si>
    <t>KR 13 A ESTE # 46 - 18 SUR BARRIO PANORAMA</t>
  </si>
  <si>
    <t>ORDEN DE RESTITUCION AUDIENCIA PUBLICA 08 DE ABRIL DE 2022</t>
  </si>
  <si>
    <t>2019543490100715E</t>
  </si>
  <si>
    <t>149819</t>
  </si>
  <si>
    <t>CL 18 A SUR # 12 D - 51 ESTE</t>
  </si>
  <si>
    <t>BEATRIZ RUIZ</t>
  </si>
  <si>
    <t>ORDEN DE RESTITUCION VAUDIENCIA PUBLICA 27 DE FEBRERO DE 2020</t>
  </si>
  <si>
    <t>2019543490100720E</t>
  </si>
  <si>
    <t>149849</t>
  </si>
  <si>
    <t>CARRERA 4 ESTE N 31 - 22 SUR</t>
  </si>
  <si>
    <t>2019543490100721E</t>
  </si>
  <si>
    <t>149843</t>
  </si>
  <si>
    <t xml:space="preserve">JOSE ENRRIQUE NAVARRO GONZALES </t>
  </si>
  <si>
    <t xml:space="preserve">ORDENA DE ARCHIVO </t>
  </si>
  <si>
    <t>1-2019 -PERTURBACION</t>
  </si>
  <si>
    <t>2019543490100723E</t>
  </si>
  <si>
    <t>149826</t>
  </si>
  <si>
    <t>CALLE 46 SUR N 12 B - 58 ESTE</t>
  </si>
  <si>
    <t>MARIA VALERO</t>
  </si>
  <si>
    <t>2019543490100726E</t>
  </si>
  <si>
    <t>149846</t>
  </si>
  <si>
    <t>KR 4 A # 0 - 40 SUR</t>
  </si>
  <si>
    <t xml:space="preserve">CERRADO ARCO CAJA 1 </t>
  </si>
  <si>
    <t>2019543490100727E</t>
  </si>
  <si>
    <t>149839</t>
  </si>
  <si>
    <t>KR 3 A ESTE # 43 B - 32 SUR</t>
  </si>
  <si>
    <t>JOHN RETAVISCA MURCIA</t>
  </si>
  <si>
    <t>2019543490100729E</t>
  </si>
  <si>
    <t>149833</t>
  </si>
  <si>
    <t>KR 13 ESTE # 43 A - 39 S</t>
  </si>
  <si>
    <t xml:space="preserve">MARIA CRISTINA SOSA </t>
  </si>
  <si>
    <t>ORDEN DE RESTITUCION AUDICIENCIA PUBLICA 26 DE DICIEMBRE DE 2022</t>
  </si>
  <si>
    <t>2019543490100736E</t>
  </si>
  <si>
    <t>149816</t>
  </si>
  <si>
    <t>CL 13 D SUR # 6 - 85 ESTE BLOQUE 1 APARTAMENTO 419</t>
  </si>
  <si>
    <t xml:space="preserve">MARIA FELIX QUINTERO </t>
  </si>
  <si>
    <t>2019543490100738E</t>
  </si>
  <si>
    <t>149836</t>
  </si>
  <si>
    <t>CL 34 SUR  # 1 E - 39 APT 201</t>
  </si>
  <si>
    <t xml:space="preserve">MARIA LILIA SUSA </t>
  </si>
  <si>
    <t>ORDEN DE RESTITUCION AUDIENCIA PUBLICA 15 DE SEPTIEMBRE DE 2021</t>
  </si>
  <si>
    <t>2019543490100744E</t>
  </si>
  <si>
    <t>149829</t>
  </si>
  <si>
    <t>KR 11 A ESTE # 38 - 20 SUR-NUEVA ESPAÑA</t>
  </si>
  <si>
    <t>SANDRA GARCES</t>
  </si>
  <si>
    <t>2019543490100764E</t>
  </si>
  <si>
    <t>149869</t>
  </si>
  <si>
    <t>KR 2 A # 28 - 27 SUR</t>
  </si>
  <si>
    <t>WILDER MORENO</t>
  </si>
  <si>
    <t>2019543490100771E</t>
  </si>
  <si>
    <t>150029</t>
  </si>
  <si>
    <t>DG 50 SUR # 14 - 48 ESTE</t>
  </si>
  <si>
    <t>ORDEN DE RESTITUCION AUDIENCIA PUBLICA 10 DE JULIO DE 2023</t>
  </si>
  <si>
    <t>2019543490100773E</t>
  </si>
  <si>
    <t>150032</t>
  </si>
  <si>
    <t>TV 14 B ESTE # 50 SUR - 10 BARRIO REPUBLICA DE CANADA</t>
  </si>
  <si>
    <t xml:space="preserve">MARIA WALDINA HERRERA </t>
  </si>
  <si>
    <t>2019543490100784E</t>
  </si>
  <si>
    <t>150036</t>
  </si>
  <si>
    <t>CL 69 F SUR # 18 B - 44</t>
  </si>
  <si>
    <t xml:space="preserve">LUIS ALEJANDRO SALAMANCA </t>
  </si>
  <si>
    <t>ORDEN DE RESTITUCION AUDIENCIA PUBLICA 28 DE MARZO DE2023</t>
  </si>
  <si>
    <t>2019543490100819E</t>
  </si>
  <si>
    <t>150056</t>
  </si>
  <si>
    <t>CT 12 ESTE # 43 A - 64 SUR</t>
  </si>
  <si>
    <t>WILSON ORTIZ</t>
  </si>
  <si>
    <t>2019543490100826E</t>
  </si>
  <si>
    <t>150063</t>
  </si>
  <si>
    <t>TV 1 ESTE # 32 B - 20  SUR APARTAMENTE 101</t>
  </si>
  <si>
    <t xml:space="preserve">JOSE JOAQUIN GUTIERREZ SANCHEZ  </t>
  </si>
  <si>
    <t>ORDEN DE RESTITUCION AUDIENCIA PUBLICA 10 DE MARZO DE 2021</t>
  </si>
  <si>
    <t>2019543490100829E</t>
  </si>
  <si>
    <t>150049</t>
  </si>
  <si>
    <t>CL 4 A BIS # 40 C - 47</t>
  </si>
  <si>
    <t xml:space="preserve">ANGELICA JIMENEZ RODRIGUEZ </t>
  </si>
  <si>
    <t>2019543490100830E</t>
  </si>
  <si>
    <t>4712465</t>
  </si>
  <si>
    <t>2019543490100857E</t>
  </si>
  <si>
    <t>150095</t>
  </si>
  <si>
    <t>CL 36 F # 11 - 33 SUR ESTE</t>
  </si>
  <si>
    <t>LINVE MARCELA</t>
  </si>
  <si>
    <t>2019543490100860E</t>
  </si>
  <si>
    <t>150107</t>
  </si>
  <si>
    <t xml:space="preserve">KR 2 F # 37 C - 54 SUR </t>
  </si>
  <si>
    <t>BERNARDO GUTIERREZ</t>
  </si>
  <si>
    <t>ORDEN DE RESTITUCION AUDIENCIA PUBLICA 28 DE MARZO DE 2023</t>
  </si>
  <si>
    <t>2019543490100866E</t>
  </si>
  <si>
    <t>150103</t>
  </si>
  <si>
    <t xml:space="preserve">CL 70 SUR  # 13 A - 33 ESTE </t>
  </si>
  <si>
    <t>LEVI JIMENEZ PARRA</t>
  </si>
  <si>
    <t>2019543490100988E</t>
  </si>
  <si>
    <t>150148</t>
  </si>
  <si>
    <t>KR 7 # 6 - 16 SUR TORRE 8 APRTAMENTO 501</t>
  </si>
  <si>
    <t>RODRIGO HERNANDEZ</t>
  </si>
  <si>
    <t>ORDEN DE RESTITUCION AUDICIENCIA PUBLICA 10 DE JULIO DE 2023</t>
  </si>
  <si>
    <t>2019543490100989E</t>
  </si>
  <si>
    <t>150135</t>
  </si>
  <si>
    <t>CL 36 A SUR # 1 C - 25</t>
  </si>
  <si>
    <t>PATRICIA YASMIN VELANDIA PEREZ</t>
  </si>
  <si>
    <t>2019543490100990E</t>
  </si>
  <si>
    <t>150131</t>
  </si>
  <si>
    <t>CL 16 SUR # 18 - 50 ESTE TORRE 2 503</t>
  </si>
  <si>
    <t xml:space="preserve">ESPERANZA SARMIENTO </t>
  </si>
  <si>
    <t>DESANOTAR AR5CO CAJA 17</t>
  </si>
  <si>
    <t>2019543490100992E</t>
  </si>
  <si>
    <t>150141</t>
  </si>
  <si>
    <t>CL 43 C SUR # 3 A - 10 ESTE BARRIO SAN MIGUEL</t>
  </si>
  <si>
    <t xml:space="preserve">GLORIA AGUIRRE AGUAS </t>
  </si>
  <si>
    <t>archivado desisitmiento</t>
  </si>
  <si>
    <t>ORDEN DE RESTITUCION AUDIENCIA PUBLICA 26 DE JULIO DE 2024</t>
  </si>
  <si>
    <t>2019543490100994E</t>
  </si>
  <si>
    <t>150152</t>
  </si>
  <si>
    <t>KR 8 # 36 K - 19 SUR</t>
  </si>
  <si>
    <t>ORDEN DE RESTITUCION AUDIENCIA PUBLICA 02 DE FEBRERO DE 2023</t>
  </si>
  <si>
    <t>2019543490100995E</t>
  </si>
  <si>
    <t>150127</t>
  </si>
  <si>
    <t>CL 13 SUR  # 6 - 85 ESTE BLOQUE C1 APARTAMENTO 302</t>
  </si>
  <si>
    <t>ANTONIO CASTELLANOS NUÑEZ</t>
  </si>
  <si>
    <t>2019543490101203E</t>
  </si>
  <si>
    <t>416304</t>
  </si>
  <si>
    <t>CL 12 B SUR # 21 A - 11 /25 ESTE</t>
  </si>
  <si>
    <t>CERRADO EN ARCO CAJA 12</t>
  </si>
  <si>
    <t>2019543490101209E</t>
  </si>
  <si>
    <t>416847</t>
  </si>
  <si>
    <t>TV 14 B ESTE # 54 - 28 SUR</t>
  </si>
  <si>
    <t>CERRADO ARCO CAJA 20</t>
  </si>
  <si>
    <t>2019543490101210E</t>
  </si>
  <si>
    <t>416849</t>
  </si>
  <si>
    <t>TV 14 F ESTE # 54 - 33 SUR</t>
  </si>
  <si>
    <t>2019543490101211E</t>
  </si>
  <si>
    <t>416851</t>
  </si>
  <si>
    <t xml:space="preserve">CL 56 # 14 F - 12 ESTE </t>
  </si>
  <si>
    <t>2019543490101246E</t>
  </si>
  <si>
    <t>606859</t>
  </si>
  <si>
    <t>KR 7 # 22 - 38</t>
  </si>
  <si>
    <t>archivado caducidad</t>
  </si>
  <si>
    <t>CERRADO ARCO CAJA 21</t>
  </si>
  <si>
    <t>2019543490101248E</t>
  </si>
  <si>
    <t>606863</t>
  </si>
  <si>
    <t>KR 7 # 22 - 60 SUR</t>
  </si>
  <si>
    <t>DESANOTAR EN ARCO CAJA 8</t>
  </si>
  <si>
    <t>2019543490101250E</t>
  </si>
  <si>
    <t>606867</t>
  </si>
  <si>
    <t>KR 13 ESTE # 37 - 4 SUR</t>
  </si>
  <si>
    <t>2019543490101252E</t>
  </si>
  <si>
    <t>606914</t>
  </si>
  <si>
    <t>CL 13 SUR # 7 A - 24 /32</t>
  </si>
  <si>
    <t>2019543490101254E</t>
  </si>
  <si>
    <t>606918</t>
  </si>
  <si>
    <t>KR 13 ESTE # 24 - 12 SUR</t>
  </si>
  <si>
    <t>2019543490101261E</t>
  </si>
  <si>
    <t>612106</t>
  </si>
  <si>
    <t>KR 2 # 40 - 58 SUR</t>
  </si>
  <si>
    <t>2019543490101268E</t>
  </si>
  <si>
    <t>612411</t>
  </si>
  <si>
    <t>KR 2 A # 17 A - 35</t>
  </si>
  <si>
    <t>DAVID ORLANDO VERGARA</t>
  </si>
  <si>
    <t>se remite a inspecciones AP con memo 20245440000253</t>
  </si>
  <si>
    <t>CARPETA REMITIDOS</t>
  </si>
  <si>
    <t>RAD 20245440000253, NUEVAMENTE SE REMITE CON RAD 20245440001513 15 MAY 2024 REMITE A INSPECCIONES AP</t>
  </si>
  <si>
    <t>2019543490101275E</t>
  </si>
  <si>
    <t>612604</t>
  </si>
  <si>
    <t xml:space="preserve">CL 11 SUR  # 1 - 8 ESTE </t>
  </si>
  <si>
    <t>CERRADO ARCO CAJA 15</t>
  </si>
  <si>
    <t>2019543490101280E</t>
  </si>
  <si>
    <t>612649</t>
  </si>
  <si>
    <t xml:space="preserve">CL 48 C SUR  # 4 B - 67 ESTE </t>
  </si>
  <si>
    <t>LUIS FERNANDO GUEVARA</t>
  </si>
  <si>
    <t>2019543490101282E</t>
  </si>
  <si>
    <t>612681</t>
  </si>
  <si>
    <t>CL 25 A SUR # 4 A - 36</t>
  </si>
  <si>
    <t>219543490101497E</t>
  </si>
  <si>
    <t>2019543490101285E</t>
  </si>
  <si>
    <t>612692</t>
  </si>
  <si>
    <t>CL 27 A SUR  # 7 - 95 APT 304 INT 5</t>
  </si>
  <si>
    <t>WILSON JIMENEZ BUITRAGO</t>
  </si>
  <si>
    <t>2019543490101288E</t>
  </si>
  <si>
    <t>612698</t>
  </si>
  <si>
    <t xml:space="preserve">KR 5 ESTE # 30 A - 66 SUR </t>
  </si>
  <si>
    <t>NUBIA ESPERANZA MONROY</t>
  </si>
  <si>
    <t>2019543490101291E</t>
  </si>
  <si>
    <t>612964</t>
  </si>
  <si>
    <t>KR 15 ESTE # 46 C - 45 SUR</t>
  </si>
  <si>
    <t>2019543490101293E</t>
  </si>
  <si>
    <t>612970</t>
  </si>
  <si>
    <t xml:space="preserve">KR 6 # 13 A - 64 SUR </t>
  </si>
  <si>
    <t>2019543490101295E</t>
  </si>
  <si>
    <t>615316</t>
  </si>
  <si>
    <t>CL 37 SUR  # 1 C - 52</t>
  </si>
  <si>
    <t>2019543490101310E</t>
  </si>
  <si>
    <t>619181</t>
  </si>
  <si>
    <t>KR 2 K # 37 A - 21 SUR</t>
  </si>
  <si>
    <t>2019543490101312E</t>
  </si>
  <si>
    <t>619204</t>
  </si>
  <si>
    <t>CL 49 SUR # 4 B - 62 ESTE</t>
  </si>
  <si>
    <t>ARCHIVAR EL ESPEDIENTE</t>
  </si>
  <si>
    <t>3-2019 DESANOTAR|</t>
  </si>
  <si>
    <t>2019543490101323E</t>
  </si>
  <si>
    <t>619224</t>
  </si>
  <si>
    <t>KR 11 ESTE # 39 B - 44 SUR</t>
  </si>
  <si>
    <t>2019543490101326E</t>
  </si>
  <si>
    <t>619422</t>
  </si>
  <si>
    <t>KR 2 C # 40 A - 32</t>
  </si>
  <si>
    <t>LUIS ORLANDO CIFUENTES</t>
  </si>
  <si>
    <t>CERRADO ARCO CAJA 13</t>
  </si>
  <si>
    <t>2019543490101330E</t>
  </si>
  <si>
    <t>619439</t>
  </si>
  <si>
    <t>KR 2 ESTE # 22 - 36</t>
  </si>
  <si>
    <t>2019543490101335E</t>
  </si>
  <si>
    <t>619459</t>
  </si>
  <si>
    <t xml:space="preserve">CL 16 SUR  # 24 C - 9 ESTE </t>
  </si>
  <si>
    <t>LUZ DARY GARCIA</t>
  </si>
  <si>
    <t>2019543490101338E</t>
  </si>
  <si>
    <t>621423</t>
  </si>
  <si>
    <t>CL 39 B SUR # 9 A - 4</t>
  </si>
  <si>
    <t>archivado con orden de restitución</t>
  </si>
  <si>
    <t>2019543490101341E</t>
  </si>
  <si>
    <t>621498</t>
  </si>
  <si>
    <t>CL 26 SUR # 9 - 41</t>
  </si>
  <si>
    <t>CERRADO ARCO CAJA  20</t>
  </si>
  <si>
    <t>2019543490101344E</t>
  </si>
  <si>
    <t>621504</t>
  </si>
  <si>
    <t>KR 10 A ESTE # 17 A - 52 SUR</t>
  </si>
  <si>
    <t>FABIO HERRERA HERRERA</t>
  </si>
  <si>
    <t>78.2. No permitir el acceso al predio sobre el cual pesa el gravamen de servidumbre para realizar el mantenimiento o la reparación.</t>
  </si>
  <si>
    <t>2019543490101347E</t>
  </si>
  <si>
    <t>621512</t>
  </si>
  <si>
    <t xml:space="preserve">KR 1 F # 38 B - 11 SUR </t>
  </si>
  <si>
    <t>BEATRIZ ADRIANA CAÑON</t>
  </si>
  <si>
    <t>JERO</t>
  </si>
  <si>
    <t>2019543490101350E</t>
  </si>
  <si>
    <t>621527</t>
  </si>
  <si>
    <t>CL 29 SUR  # 5 - 16</t>
  </si>
  <si>
    <t>STELLA GALINDO</t>
  </si>
  <si>
    <t>2019543490101353E</t>
  </si>
  <si>
    <t>621542</t>
  </si>
  <si>
    <t>CL 14 SUR # 10 D - 40 ESTE</t>
  </si>
  <si>
    <t>CERRADO EN ARCO CAJA  12</t>
  </si>
  <si>
    <t>2019543490101355E</t>
  </si>
  <si>
    <t>621546</t>
  </si>
  <si>
    <t xml:space="preserve">DG 50 SUR  # 12 A - 19 ESTE </t>
  </si>
  <si>
    <t>ROSA NELLY ROA</t>
  </si>
  <si>
    <t>2019543490101357E</t>
  </si>
  <si>
    <t>621550</t>
  </si>
  <si>
    <t xml:space="preserve">KR 11 ESTE # 30 A - 25 SUR </t>
  </si>
  <si>
    <t>MARIA ASCECIO CHIVATA</t>
  </si>
  <si>
    <t>2019543490101361E</t>
  </si>
  <si>
    <t>621558</t>
  </si>
  <si>
    <t>KR 5 # 27 A - 19 SUR</t>
  </si>
  <si>
    <t>2019543490101363E</t>
  </si>
  <si>
    <t>621565</t>
  </si>
  <si>
    <t>KR 9 A # 22 B - 65 SUR</t>
  </si>
  <si>
    <t>2019543490101367E</t>
  </si>
  <si>
    <t>621573</t>
  </si>
  <si>
    <t>KR 5 A # 22 A - 19 SUR</t>
  </si>
  <si>
    <t>2019543490101370E</t>
  </si>
  <si>
    <t>621579</t>
  </si>
  <si>
    <t>KR 6 ESTE # 36 J - 16 SUR</t>
  </si>
  <si>
    <t>2019543490101372E</t>
  </si>
  <si>
    <t>621583</t>
  </si>
  <si>
    <t>DG 50 SUR # 13 A - 56</t>
  </si>
  <si>
    <t>CERRADO ARCO CAJA 19</t>
  </si>
  <si>
    <t>2019543490101376E</t>
  </si>
  <si>
    <t>622013</t>
  </si>
  <si>
    <t>KR 4 A # 0 - 26 SUR</t>
  </si>
  <si>
    <t>2019543490101380E</t>
  </si>
  <si>
    <t>622262</t>
  </si>
  <si>
    <t>CL 36 BIS SUR # 3 B - 3</t>
  </si>
  <si>
    <t>ARCHIVO DE EXPEDIENTE</t>
  </si>
  <si>
    <t>2019543490101382E</t>
  </si>
  <si>
    <t>622270</t>
  </si>
  <si>
    <t>KR 2 K # 37 - 21 SUR</t>
  </si>
  <si>
    <t>2019543490101383E</t>
  </si>
  <si>
    <t>622281</t>
  </si>
  <si>
    <t>CL 3 SUR # 1 - 96 ESTE</t>
  </si>
  <si>
    <t>2019543490101384E</t>
  </si>
  <si>
    <t>622360</t>
  </si>
  <si>
    <t>CL 41 SUR # 8 - 2 ESTE</t>
  </si>
  <si>
    <t>2019543490101387E</t>
  </si>
  <si>
    <t>622366</t>
  </si>
  <si>
    <t>KR 7 A ESTE # 44 - 59 SUR</t>
  </si>
  <si>
    <t>ALFONSO CRUZ</t>
  </si>
  <si>
    <t>2019543490101393E</t>
  </si>
  <si>
    <t>622380</t>
  </si>
  <si>
    <t xml:space="preserve">KR 5 A # 30 C - 21 SUR </t>
  </si>
  <si>
    <t>FLOR YANETH CHIPATECUA</t>
  </si>
  <si>
    <t>2019543490101396E</t>
  </si>
  <si>
    <t>622389</t>
  </si>
  <si>
    <t xml:space="preserve">KR 4 ESTE # 36 F - 11 SUR </t>
  </si>
  <si>
    <t>JAVIER ALEXANDER GARCIA</t>
  </si>
  <si>
    <t>2019543490101399E</t>
  </si>
  <si>
    <t>622410</t>
  </si>
  <si>
    <t>CL 38 SUR  # 2 M - 44</t>
  </si>
  <si>
    <t>SANDRA MILENA ARGUELLO</t>
  </si>
  <si>
    <t>2019543490101402E</t>
  </si>
  <si>
    <t>622420</t>
  </si>
  <si>
    <t>KR 7 A BIS ESTE # 42 A - 72 SUR</t>
  </si>
  <si>
    <t>2019543490101405E</t>
  </si>
  <si>
    <t>622434</t>
  </si>
  <si>
    <t xml:space="preserve">CL 21 SUR  # 10 C - 33 ESTE </t>
  </si>
  <si>
    <t xml:space="preserve">GERMAN MANTENIMIENTO </t>
  </si>
  <si>
    <t>2019543490101408E</t>
  </si>
  <si>
    <t>622444</t>
  </si>
  <si>
    <t>DG 49 # 12 - 35 SUR ESTE REPUBLICA DE CANADA</t>
  </si>
  <si>
    <t>2019543490101411E</t>
  </si>
  <si>
    <t>622450</t>
  </si>
  <si>
    <t xml:space="preserve">DG 60 G SUR  # 14 C - 34 ESTE </t>
  </si>
  <si>
    <t>YOHAN ARBEY RODRIGUEZ</t>
  </si>
  <si>
    <t>2019543490101412E</t>
  </si>
  <si>
    <t>623084</t>
  </si>
  <si>
    <t>TV 14 ESTE # 49 - 31 SUR</t>
  </si>
  <si>
    <t>2019543490101415E</t>
  </si>
  <si>
    <t>623104</t>
  </si>
  <si>
    <t>CL 24 A SUR # 5 - 38 BARRIO GRANADA SUR</t>
  </si>
  <si>
    <t>2019543490101417E</t>
  </si>
  <si>
    <t>623108</t>
  </si>
  <si>
    <t xml:space="preserve">KR 11 ESTE # 62 C - 26 SUR BARRIO SAN BLAS </t>
  </si>
  <si>
    <t>archivar</t>
  </si>
  <si>
    <t>2019543490101418E</t>
  </si>
  <si>
    <t>623113</t>
  </si>
  <si>
    <t>CL 24 SUR # 0 - 10 ESTE</t>
  </si>
  <si>
    <t>CERRADO ARCO CAJA 18</t>
  </si>
  <si>
    <t>2019543490101419E</t>
  </si>
  <si>
    <t>623121</t>
  </si>
  <si>
    <t>CARRERA 12 ESTE # 11 - 35 SUR 1238-136</t>
  </si>
  <si>
    <t>2019543490101420E</t>
  </si>
  <si>
    <t>623123</t>
  </si>
  <si>
    <t>CL 37 SUR # 11 D - 15 ESTE</t>
  </si>
  <si>
    <t>LUIS MARIA FONSECA</t>
  </si>
  <si>
    <t>2019543490101421E</t>
  </si>
  <si>
    <t>623135</t>
  </si>
  <si>
    <t>CALLE 47 C SUR # 12 B - 16 ESTE</t>
  </si>
  <si>
    <t>1-2019-DADEP-CAJA -1</t>
  </si>
  <si>
    <t>2019543490101422E</t>
  </si>
  <si>
    <t>623137</t>
  </si>
  <si>
    <t>CALLE 47 B SUR # 13 D - 65 ESTE</t>
  </si>
  <si>
    <t>2019543490101423E</t>
  </si>
  <si>
    <t>623139</t>
  </si>
  <si>
    <t>CALLE 47 B SUR # 13 D - 81 ESTE</t>
  </si>
  <si>
    <t>CERRADO ARCO CAJA  18</t>
  </si>
  <si>
    <t>ARCHIVADO</t>
  </si>
  <si>
    <t>2019543490101424E</t>
  </si>
  <si>
    <t>623141</t>
  </si>
  <si>
    <t>CALLE 48 SUR # 14 A - 82 ESTE</t>
  </si>
  <si>
    <t xml:space="preserve">1-2019-DADEP-CAJA 1 </t>
  </si>
  <si>
    <t>2019543490101425E</t>
  </si>
  <si>
    <t>623143</t>
  </si>
  <si>
    <t>CALLE 48 SUR # 13 D - 88 ESTE</t>
  </si>
  <si>
    <t>VISITA TÉCNICA</t>
  </si>
  <si>
    <t>2019543490101426E</t>
  </si>
  <si>
    <t>624750</t>
  </si>
  <si>
    <t>TRANSVERSAL 13 C ESTE # 47 C - 10 SUR</t>
  </si>
  <si>
    <t>-2019-DADEP-CAJA 1</t>
  </si>
  <si>
    <t>2019543490101427E</t>
  </si>
  <si>
    <t>624752</t>
  </si>
  <si>
    <t>TRANSVERSAL 13 C ESTE # 48 A - 10 SUR</t>
  </si>
  <si>
    <t>1-2019-DADEP- CAJA 1</t>
  </si>
  <si>
    <t>2019543490101430E</t>
  </si>
  <si>
    <t>624759</t>
  </si>
  <si>
    <t>CARRERA 3 A ESTE # 29 A - 28 SUR</t>
  </si>
  <si>
    <t xml:space="preserve">DADEP- CAJA 1 </t>
  </si>
  <si>
    <t>2019543490101432E</t>
  </si>
  <si>
    <t>624763</t>
  </si>
  <si>
    <t>KR 3 A ESTE # 29 A - 12 SUR</t>
  </si>
  <si>
    <t>3-2019-REPROGRAMAR</t>
  </si>
  <si>
    <t>2019543490101434E</t>
  </si>
  <si>
    <t>624767</t>
  </si>
  <si>
    <t>KR 3 A ESTE # 29 A - 28 SUR</t>
  </si>
  <si>
    <t>2019543490101435E</t>
  </si>
  <si>
    <t>624769</t>
  </si>
  <si>
    <t>KR 3 A ESTE # 31 D - 32 SUR</t>
  </si>
  <si>
    <t>2DA INSTANCIA</t>
  </si>
  <si>
    <t xml:space="preserve">ORFEO 20245410098322 REGRESA DE DADEP - EN ESPERA RESUELVA SDP </t>
  </si>
  <si>
    <t>2019543490101436E</t>
  </si>
  <si>
    <t>624771</t>
  </si>
  <si>
    <t>KR 3 A ESTE # 31 D - 42 SUR</t>
  </si>
  <si>
    <t>2019543490101437E</t>
  </si>
  <si>
    <t>624773</t>
  </si>
  <si>
    <t>KR 3 ESTE # 3 - 98 SUR</t>
  </si>
  <si>
    <t>acumulado 2022544490101821E 4D</t>
  </si>
  <si>
    <t>2019543490101438E</t>
  </si>
  <si>
    <t>624775</t>
  </si>
  <si>
    <t>KR 11 ESTE # 36 I - 42 SUR</t>
  </si>
  <si>
    <t>2019543490101439E</t>
  </si>
  <si>
    <t>624777</t>
  </si>
  <si>
    <t>CL 24 SUR # 4 A - 25</t>
  </si>
  <si>
    <t xml:space="preserve">CERRADO ARCO CAJA 15 </t>
  </si>
  <si>
    <t>2019543490101441E</t>
  </si>
  <si>
    <t>625130</t>
  </si>
  <si>
    <t>CL 36 H SUR  # 1 - 18</t>
  </si>
  <si>
    <t>MARTHA LUCIA AVILA</t>
  </si>
  <si>
    <t xml:space="preserve">CERRADA ARCO CAJA 19 </t>
  </si>
  <si>
    <t>2019543490101442E</t>
  </si>
  <si>
    <t>625141</t>
  </si>
  <si>
    <t>CARRERA 11 C ESTE # 74 A - 61 SUR INT 4</t>
  </si>
  <si>
    <t>LUIS HUMBERTO SALCEDO</t>
  </si>
  <si>
    <t xml:space="preserve">RADICADO 20225440002813 PARA PROFESIONAL 24 ARNULFO GARCIA </t>
  </si>
  <si>
    <t>1-2019-REVISAR DOCTOR J ESCRITORIO</t>
  </si>
  <si>
    <t>2019543490101443E</t>
  </si>
  <si>
    <t>625147</t>
  </si>
  <si>
    <t xml:space="preserve">TV 3 ESTE # 7 A - 59 SUR </t>
  </si>
  <si>
    <t>ERIKA MARGARITA GOMEZ</t>
  </si>
  <si>
    <t>2019543490101445E</t>
  </si>
  <si>
    <t>625190</t>
  </si>
  <si>
    <t>TV 1 BIS # 26 - 5 SUR</t>
  </si>
  <si>
    <t>2019543490101446E</t>
  </si>
  <si>
    <t>625218</t>
  </si>
  <si>
    <t xml:space="preserve">CL 48 C SUR  # 11 - 23 ESTE </t>
  </si>
  <si>
    <t>ISABEL MARTINEZ</t>
  </si>
  <si>
    <t>DESANOTAR ARCO CAJA 9</t>
  </si>
  <si>
    <t>ORDEN DE RESTITUCION AUDIENCIA PUBLICA 28 DE SEPTIEMBRE DE 2022</t>
  </si>
  <si>
    <t>2019543490101447E</t>
  </si>
  <si>
    <t>625226</t>
  </si>
  <si>
    <t>CL 8 A SUR # 8 A - 84</t>
  </si>
  <si>
    <t>2019543490101448E</t>
  </si>
  <si>
    <t>625236</t>
  </si>
  <si>
    <t xml:space="preserve">CL 42 C BIS SUR  # 17 A - 46 ESTE </t>
  </si>
  <si>
    <t>CERRADA ARCO CAJA 19</t>
  </si>
  <si>
    <t>626840</t>
  </si>
  <si>
    <t>KR 25 A ESTE # 19 - 10 SUR</t>
  </si>
  <si>
    <t>VICTOR HUGO PIÑEROS</t>
  </si>
  <si>
    <t xml:space="preserve">ARCHIVAR  (ESTADO)  </t>
  </si>
  <si>
    <t>CERRADO ARCO CAJA 8</t>
  </si>
  <si>
    <t>2019543490101453E</t>
  </si>
  <si>
    <t>626846</t>
  </si>
  <si>
    <t>CARRERA 9 BIS ESTE # 28 - 86 SUR</t>
  </si>
  <si>
    <t xml:space="preserve">archiva no codifica </t>
  </si>
  <si>
    <t>2019543490101456E</t>
  </si>
  <si>
    <t>626852</t>
  </si>
  <si>
    <t xml:space="preserve">CL 41 A SUR  # 2 - 9 ESTE - EL RODEO- </t>
  </si>
  <si>
    <t>ELSA OTALORA MANRIQUE</t>
  </si>
  <si>
    <t>2019543490101459E</t>
  </si>
  <si>
    <t>626858</t>
  </si>
  <si>
    <t>CL 52 G SUR  # 32 - 10</t>
  </si>
  <si>
    <t>UBALDO REYES FLOREZ</t>
  </si>
  <si>
    <t>2019543490101462E</t>
  </si>
  <si>
    <t>626864</t>
  </si>
  <si>
    <t>KR 6 # 9 A</t>
  </si>
  <si>
    <t>2019543490101467E</t>
  </si>
  <si>
    <t>626874</t>
  </si>
  <si>
    <t>KR 10 B ESTE # 14 B - 15 SUR</t>
  </si>
  <si>
    <t>DISPONE: PRIMERO: Ordenar la terminación y archivo del expediente. Segundo: contra la presente decisión procede el recurso de reposición y apelación, quedando notificada la decisión en estrados.</t>
  </si>
  <si>
    <t>2019543490101485E</t>
  </si>
  <si>
    <t>675523</t>
  </si>
  <si>
    <t>KR 2 B BIS # 37 - 13 SUR BARRIO GUACAMAYAS</t>
  </si>
  <si>
    <t xml:space="preserve">JHON FREDY AREVALO </t>
  </si>
  <si>
    <t>2019543490101486E</t>
  </si>
  <si>
    <t>675608</t>
  </si>
  <si>
    <t>CARRERA 8 # 18 - 17 SUR</t>
  </si>
  <si>
    <t>AUTO 21 DE DIC-. 2021 TERMINA POR INESISTENCIA DE OBRAS - ARCHIVAR</t>
  </si>
  <si>
    <t>2019543490101487E</t>
  </si>
  <si>
    <t>675729</t>
  </si>
  <si>
    <t>CL 61 SUR # 15 A - 17 ESTE</t>
  </si>
  <si>
    <t>ORDENA DEMOLICION Y MULTA</t>
  </si>
  <si>
    <t>CAJA DEMOLICIONES</t>
  </si>
  <si>
    <t>2019543490101488E</t>
  </si>
  <si>
    <t>676246</t>
  </si>
  <si>
    <t>KR 3 ESTE # 6 C - 82 SUR</t>
  </si>
  <si>
    <t>2019543490101489E</t>
  </si>
  <si>
    <t>676255</t>
  </si>
  <si>
    <t>KR 1 B # 41 - 36 SUR</t>
  </si>
  <si>
    <t>2019543490101490E</t>
  </si>
  <si>
    <t>676273</t>
  </si>
  <si>
    <t>KR 17 A ESTE # 17 D - 98 SUR</t>
  </si>
  <si>
    <t>2019543490101491E</t>
  </si>
  <si>
    <t>676360</t>
  </si>
  <si>
    <t>TV 13 C ESTE # 49 B - 10 SUR</t>
  </si>
  <si>
    <t>ENVIAR LAS DILIGNCIAS A LA INSPECCION 4A URBANA DE POLICIA A FIN DE QUE OBREN EN EL EXPEDIENTE 2019543490101580E</t>
  </si>
  <si>
    <t>SE TRANSLADO PARA LA INSPECCION 4A CON MEMORANDO 20225440000493</t>
  </si>
  <si>
    <t>2019543490101492E</t>
  </si>
  <si>
    <t>676385</t>
  </si>
  <si>
    <t>DIAGONAL 47 A SUR # 14 A - 71 ESTE RUPI 493-43</t>
  </si>
  <si>
    <t>2019543490101493E</t>
  </si>
  <si>
    <t>676391</t>
  </si>
  <si>
    <t>TRANSVERSAL 12 B ESTE # 49 A - 44 SUR RUPI 493-42</t>
  </si>
  <si>
    <t>2019543490101494E</t>
  </si>
  <si>
    <t>676396</t>
  </si>
  <si>
    <t>CALLE 37 SUR # 0 - 35</t>
  </si>
  <si>
    <t>CERRADO ARCO CAJA  22</t>
  </si>
  <si>
    <t>2019543490101496E</t>
  </si>
  <si>
    <t>676554</t>
  </si>
  <si>
    <t>DIAGONAL 48 SUR # 14 D - 25 ESTE</t>
  </si>
  <si>
    <t xml:space="preserve">CERRADO ARCO CAJA 22 </t>
  </si>
  <si>
    <t>2019543490101497E</t>
  </si>
  <si>
    <t>676556</t>
  </si>
  <si>
    <t>KR 3 A # 5 - 4 SUR</t>
  </si>
  <si>
    <t>SUSANA ALCIRA SERNA</t>
  </si>
  <si>
    <t>2019543490101498E</t>
  </si>
  <si>
    <t>676558</t>
  </si>
  <si>
    <t xml:space="preserve">KR 3 ESTE # 30 C - 8 SUR </t>
  </si>
  <si>
    <t>BICENTE BUITRAGO PULIDO</t>
  </si>
  <si>
    <t>CERRADA ARCO CAJA 22</t>
  </si>
  <si>
    <t>2019543490101537E</t>
  </si>
  <si>
    <t>807335</t>
  </si>
  <si>
    <t xml:space="preserve">CL 13 SUR  # 20 - 9 ESTE </t>
  </si>
  <si>
    <t xml:space="preserve">EUGENIO VEGA </t>
  </si>
  <si>
    <t>CERRADA ARCO CAJA 20</t>
  </si>
  <si>
    <t>2019543490101539E</t>
  </si>
  <si>
    <t>807339</t>
  </si>
  <si>
    <t xml:space="preserve">CL 22 BIS SUR  # 9 C - 45 ESTE </t>
  </si>
  <si>
    <t>MILTON BELTRAN</t>
  </si>
  <si>
    <t>2019543490101541E</t>
  </si>
  <si>
    <t>807343</t>
  </si>
  <si>
    <t>KR 7 A # 33 - 16 SUR</t>
  </si>
  <si>
    <t>2019543490101543E</t>
  </si>
  <si>
    <t>807347</t>
  </si>
  <si>
    <t xml:space="preserve">CL 22  A SUR  # 2 - 39 APARTAMENTO 102 EDIFICIO B </t>
  </si>
  <si>
    <t>JOSE GOMEZ</t>
  </si>
  <si>
    <t>2019543490101545E</t>
  </si>
  <si>
    <t>810975</t>
  </si>
  <si>
    <t>CL 28 A # 2 - 29</t>
  </si>
  <si>
    <t>ROSALBINA RINCON</t>
  </si>
  <si>
    <t>2019543490101547E</t>
  </si>
  <si>
    <t>810979</t>
  </si>
  <si>
    <t xml:space="preserve">CL 28 SUR  # 1 A - 17 ESTE </t>
  </si>
  <si>
    <t>CUSTODIA VERA YAIMA</t>
  </si>
  <si>
    <t>2019543490101550E</t>
  </si>
  <si>
    <t>810985</t>
  </si>
  <si>
    <t xml:space="preserve">CL 48 BIS SUR  # 1 - 26 BARRIO LA PENINSULA </t>
  </si>
  <si>
    <t>SENI ROCIO DIAZ</t>
  </si>
  <si>
    <t>2019543490101552E</t>
  </si>
  <si>
    <t>810989</t>
  </si>
  <si>
    <t>CARRERA 4 # 36 A - 34 SUR</t>
  </si>
  <si>
    <t>2019543490101554E</t>
  </si>
  <si>
    <t>810993</t>
  </si>
  <si>
    <t>KR 3 D ESTE # 36 H - 81 SUR</t>
  </si>
  <si>
    <t>RAQUEL ARDILA PARRA</t>
  </si>
  <si>
    <t>2019543490101557E</t>
  </si>
  <si>
    <t>810999</t>
  </si>
  <si>
    <t>CALLE 51 D SUR # 4 A - 22 ESTE BLOQUE 7 302</t>
  </si>
  <si>
    <t xml:space="preserve">1-2019-REVISAR DOCTOR J ESCRITORIO </t>
  </si>
  <si>
    <t>2019543490101559E</t>
  </si>
  <si>
    <t>811053</t>
  </si>
  <si>
    <t>CALLE 51 D SUR # 4 A - 22 ESTE</t>
  </si>
  <si>
    <t>2019543490101561E</t>
  </si>
  <si>
    <t>811057</t>
  </si>
  <si>
    <t xml:space="preserve">CL 51 D SUR  # 4 A - 22 ESTE </t>
  </si>
  <si>
    <t>2019543490101563E</t>
  </si>
  <si>
    <t>811061</t>
  </si>
  <si>
    <t>CL 8 SUR  # 8 B - 32</t>
  </si>
  <si>
    <t>HECTOR SANCHEZ</t>
  </si>
  <si>
    <t>2019543490101565E</t>
  </si>
  <si>
    <t>811065</t>
  </si>
  <si>
    <t>DIAGONAL 28 BIS # 2 A - 13 ESTE</t>
  </si>
  <si>
    <t>INSPECCION 4A</t>
  </si>
  <si>
    <t>SE TRASLADA EXPEDIENTE 2019543490101565E A LA INSPECCION 4A NUMERO MEMORANDO 20245440003533. MÓNICA R.</t>
  </si>
  <si>
    <t>2019543490101570E</t>
  </si>
  <si>
    <t>811169</t>
  </si>
  <si>
    <t>DG 38 # 1 C - 5 SUR</t>
  </si>
  <si>
    <t>FRANCY JAZMIN LOPEZ</t>
  </si>
  <si>
    <t>2019543490101581E</t>
  </si>
  <si>
    <t>812903</t>
  </si>
  <si>
    <t>DIAGONAL 48 SUR # 13 B - 98 ESTE</t>
  </si>
  <si>
    <t>acumulación 2019543490101425E 4D</t>
  </si>
  <si>
    <t>2019543490101586E</t>
  </si>
  <si>
    <t>812958</t>
  </si>
  <si>
    <t>CL 27 SUR  # 3 - 25</t>
  </si>
  <si>
    <t>2019543490101588E</t>
  </si>
  <si>
    <t>812962</t>
  </si>
  <si>
    <t>CARRERA 7 ESTE # 4 A - 48 SUR</t>
  </si>
  <si>
    <t>1-2019-DADEP-CAJA1</t>
  </si>
  <si>
    <t>2019543490101590E</t>
  </si>
  <si>
    <t>812966</t>
  </si>
  <si>
    <t>KR 2 ESTE # 22 - 36 SUR</t>
  </si>
  <si>
    <t>2019543490101594E</t>
  </si>
  <si>
    <t>812974</t>
  </si>
  <si>
    <t xml:space="preserve">CL 36 D SUR  # 0 - 59 ESTE </t>
  </si>
  <si>
    <t>ROSALBATRIBIÑO</t>
  </si>
  <si>
    <t>2019543490101597E</t>
  </si>
  <si>
    <t>813654</t>
  </si>
  <si>
    <t>CL 71 A BIS SUR # 12 - 54 ESTE</t>
  </si>
  <si>
    <t>LUIS ANTONIO ARIZA SARMIENTO</t>
  </si>
  <si>
    <t xml:space="preserve">ORDENA LA ARCHIVO </t>
  </si>
  <si>
    <t>2019543490101599E</t>
  </si>
  <si>
    <t>813683</t>
  </si>
  <si>
    <t xml:space="preserve">KR 12 ESTE # 64 A - 40 SUR </t>
  </si>
  <si>
    <t>MARIAISABEL SALGADO</t>
  </si>
  <si>
    <t>2019543490101602E</t>
  </si>
  <si>
    <t>813705</t>
  </si>
  <si>
    <t>CL 9 A # 4 - 69 SUR PISO 1</t>
  </si>
  <si>
    <t>LUCIA CHAVEZ</t>
  </si>
  <si>
    <t>2019543490101604E</t>
  </si>
  <si>
    <t>813713</t>
  </si>
  <si>
    <t xml:space="preserve">KR 9 # 15 - 35 SUR PISOS 1RO Y 3RO </t>
  </si>
  <si>
    <t>MARIA ELMY ARANGUREN HAYEK</t>
  </si>
  <si>
    <t>1-2019- DESANOTAR</t>
  </si>
  <si>
    <t>2019543490101606E</t>
  </si>
  <si>
    <t>813723</t>
  </si>
  <si>
    <t>CL 36 C SUR  # 3 A - 67</t>
  </si>
  <si>
    <t>CARLOS EDUARDIO PEREIRA</t>
  </si>
  <si>
    <t>0*-</t>
  </si>
  <si>
    <t>2019543490101608E</t>
  </si>
  <si>
    <t>813985</t>
  </si>
  <si>
    <t>CL 48 B SUR  # 13 D - 11 ESTE</t>
  </si>
  <si>
    <t>LUIS FERNANDO PEÑUELA</t>
  </si>
  <si>
    <t>2019543490101610E</t>
  </si>
  <si>
    <t>814030</t>
  </si>
  <si>
    <t>TV 13 D ESTE # 55 - 10 SUR</t>
  </si>
  <si>
    <t>ELENA DE LOS ANGELES JIMENEZ</t>
  </si>
  <si>
    <t>CALLE 41 A SUR N 2 - 03 ESTE</t>
  </si>
  <si>
    <t>2019543490101612E</t>
  </si>
  <si>
    <t>814039</t>
  </si>
  <si>
    <t>CL 13 B # 25 - 66 ESTE</t>
  </si>
  <si>
    <t>2019543490101614E</t>
  </si>
  <si>
    <t>814044</t>
  </si>
  <si>
    <t xml:space="preserve">CL 36 A # 3 A - 6 SUR </t>
  </si>
  <si>
    <t>NUBIA LOZANO</t>
  </si>
  <si>
    <t>2019543490101616E</t>
  </si>
  <si>
    <t>814324</t>
  </si>
  <si>
    <t>CL 24 SUR # 5 - 77</t>
  </si>
  <si>
    <t>YESENIA GONZALE GUIO</t>
  </si>
  <si>
    <t>82. Derecho a Protección del Domicilio.</t>
  </si>
  <si>
    <t>2019543490101620E</t>
  </si>
  <si>
    <t>814337</t>
  </si>
  <si>
    <t>KR 3 BIS ESTE # 3 - 32 SUR  PARQUE DE LA ROCA</t>
  </si>
  <si>
    <t>HENRRY SALAZAR</t>
  </si>
  <si>
    <t>2019543490101622E</t>
  </si>
  <si>
    <t>814349</t>
  </si>
  <si>
    <t xml:space="preserve">CL 31 A SUR  # 4 - 76 ESTE </t>
  </si>
  <si>
    <t>LUIS GONZALO CORDOBA</t>
  </si>
  <si>
    <t>2019543490101624E</t>
  </si>
  <si>
    <t>814353</t>
  </si>
  <si>
    <t xml:space="preserve">KR 4 ESTE # 38 - 43 SUR ¿ BARRIO LA VICTORIA </t>
  </si>
  <si>
    <t xml:space="preserve">ORDENAR LA TERMINACION DEL ARCHIVO DEL EXPEDIENTE </t>
  </si>
  <si>
    <t>2019543490101626E</t>
  </si>
  <si>
    <t>815755</t>
  </si>
  <si>
    <t>CALLE 31 B # 1 - 20 SUR</t>
  </si>
  <si>
    <t>MERY SASTOQUE</t>
  </si>
  <si>
    <t>2019543490101628E</t>
  </si>
  <si>
    <t>815766</t>
  </si>
  <si>
    <t>CL 47 C # 13 B - 34 ESTE</t>
  </si>
  <si>
    <t>LUCILA QUINTERO</t>
  </si>
  <si>
    <t>2019543490101631E</t>
  </si>
  <si>
    <t>815776</t>
  </si>
  <si>
    <t>CL 30 A # 3 A - 48</t>
  </si>
  <si>
    <t>TITO GONZALES</t>
  </si>
  <si>
    <t>2019543490101633E</t>
  </si>
  <si>
    <t>815780</t>
  </si>
  <si>
    <t>KR 7 # 1 A - 44 SUR T1 APTO 402</t>
  </si>
  <si>
    <t>WILLIAM MARTINEZ</t>
  </si>
  <si>
    <t>2019543490101635E</t>
  </si>
  <si>
    <t>815784</t>
  </si>
  <si>
    <t>KR 15 ESTE # 70 - 6 SUR</t>
  </si>
  <si>
    <t>2019543490101637E</t>
  </si>
  <si>
    <t>815788</t>
  </si>
  <si>
    <t xml:space="preserve">KR 12 ESTE # 21 - 14 SUR </t>
  </si>
  <si>
    <t>2019543490101645E</t>
  </si>
  <si>
    <t>816267</t>
  </si>
  <si>
    <t xml:space="preserve">CL 32 B SUR # 7 - 8 ESTE </t>
  </si>
  <si>
    <t>JULIETH PATRICIA</t>
  </si>
  <si>
    <t xml:space="preserve">DESISTIMIENTO/ ARCHIVAR </t>
  </si>
  <si>
    <t>2019543490101650E</t>
  </si>
  <si>
    <t>816343</t>
  </si>
  <si>
    <t xml:space="preserve">CARRERA 9 ENTRE CALLES 26 Y 27 SUR </t>
  </si>
  <si>
    <t xml:space="preserve">1-2019-DADEP-CAJA-1 </t>
  </si>
  <si>
    <t>2019543490101653E</t>
  </si>
  <si>
    <t>816509</t>
  </si>
  <si>
    <t>DG 45 A SUR # 8 - 46 ESTE</t>
  </si>
  <si>
    <t>2019543490101655E</t>
  </si>
  <si>
    <t>816536</t>
  </si>
  <si>
    <t>CARRERA 7 B # 9 - 61 SUR</t>
  </si>
  <si>
    <t>2019543490101657E</t>
  </si>
  <si>
    <t>819349</t>
  </si>
  <si>
    <t>CT 7 A # 30 B - 23 SUR</t>
  </si>
  <si>
    <t>94.1. Incumplir las normas o disposiciones de seguridad o sanidad, para el desarrollo de la actividad económica, de acuerdo con su objeto social, previo  concepto de la autoridad especializada.</t>
  </si>
  <si>
    <t>2019543490101659E</t>
  </si>
  <si>
    <t>819451</t>
  </si>
  <si>
    <t xml:space="preserve">KR 6 # 22 - 25 SUR </t>
  </si>
  <si>
    <t>2019543490101661E</t>
  </si>
  <si>
    <t>819471</t>
  </si>
  <si>
    <t>CL 27 B SUR  # 1 B - 3 MONTEBELLO</t>
  </si>
  <si>
    <t>2019543490101663E</t>
  </si>
  <si>
    <t>819494</t>
  </si>
  <si>
    <t>CL 36 I SUR # 8 C - 20 ESTE</t>
  </si>
  <si>
    <t>ANA GRACIELA SANCHEZ</t>
  </si>
  <si>
    <t>2019543490101665E</t>
  </si>
  <si>
    <t>819505</t>
  </si>
  <si>
    <t xml:space="preserve">CL 46 A BIS SUR  # 16 A - 24 ESTE </t>
  </si>
  <si>
    <t>FABRICIANO MARTINEZ DIAZ</t>
  </si>
  <si>
    <t>2019543490101667E</t>
  </si>
  <si>
    <t>819553</t>
  </si>
  <si>
    <t xml:space="preserve">CL 71 A BIS SUR  # 13 A - 40 ESTE </t>
  </si>
  <si>
    <t>EFREN BETANCOURT</t>
  </si>
  <si>
    <t xml:space="preserve">CERRADO ARCO CAJA 18 </t>
  </si>
  <si>
    <t>2019543490101669E</t>
  </si>
  <si>
    <t>819563</t>
  </si>
  <si>
    <t>CL 48 B SUR  # 13 - 12 ESTE</t>
  </si>
  <si>
    <t xml:space="preserve">YIRI TATIANA SANABRIA </t>
  </si>
  <si>
    <t>2019543490101671E</t>
  </si>
  <si>
    <t>819567</t>
  </si>
  <si>
    <t>CL 35 B SUR  # 1 A - 36</t>
  </si>
  <si>
    <t>NUBIA DAZA TIBOCHO</t>
  </si>
  <si>
    <t>ORDEN DE RESTITUCION AUDIENCIA PUBLICA 24 DE JULIO DE 2023</t>
  </si>
  <si>
    <t>2019543490101673E</t>
  </si>
  <si>
    <t>819571</t>
  </si>
  <si>
    <t>KR 10 A ESTE # 19 A - 39 SUR</t>
  </si>
  <si>
    <t>2019543490101675E</t>
  </si>
  <si>
    <t>819575</t>
  </si>
  <si>
    <t>CL 18 SUR # 11 A - 36 ESTE</t>
  </si>
  <si>
    <t>ORDENA LA TERMINACION DEL ARCHIVO Y EXPEDIENTE</t>
  </si>
  <si>
    <t>2019543490101677E</t>
  </si>
  <si>
    <t>819579</t>
  </si>
  <si>
    <t>KR 10 ESTE # 51 A - 38 SUR</t>
  </si>
  <si>
    <t>2019543490101804E</t>
  </si>
  <si>
    <t>2562843</t>
  </si>
  <si>
    <t>CARRERA 26 A ESTE # 22 - 4 SUR</t>
  </si>
  <si>
    <t xml:space="preserve">1-2019-AVOCAR </t>
  </si>
  <si>
    <t>DADEP POLIGONOS</t>
  </si>
  <si>
    <t>2019543490101822E</t>
  </si>
  <si>
    <t>2623274</t>
  </si>
  <si>
    <t>CARRERA 22 ESTE # 12 B - 23 SUR</t>
  </si>
  <si>
    <t>PROPIETARIO Y/O RESPONSABLE DEL INMUEBLE</t>
  </si>
  <si>
    <t>remisión planeación conflicto de competencias 20245440032981</t>
  </si>
  <si>
    <t>2019543490101825E</t>
  </si>
  <si>
    <t>2623376</t>
  </si>
  <si>
    <t xml:space="preserve">CALLE 12 B SUR # 21 B - 23 ESTE INT 3 </t>
  </si>
  <si>
    <t>INDERTERMINADO</t>
  </si>
  <si>
    <t>CARPETA DE CITACIONES</t>
  </si>
  <si>
    <t>QUEBRADA AGUAS CLARAS
Conflicto negativo de competencias //</t>
  </si>
  <si>
    <t>2019543490101828E</t>
  </si>
  <si>
    <t>2623411</t>
  </si>
  <si>
    <t>CALLE 12 B SUR # 21 C - 5 ESTE</t>
  </si>
  <si>
    <t>Remitido con Providencia 168</t>
  </si>
  <si>
    <t>2019543490101831E</t>
  </si>
  <si>
    <t>2623436</t>
  </si>
  <si>
    <t>CALLE 12 B SUR # 21 C - 23 ESTE</t>
  </si>
  <si>
    <t>Remitido con Providencia 173</t>
  </si>
  <si>
    <t>2019543490101843E</t>
  </si>
  <si>
    <t>2623801</t>
  </si>
  <si>
    <t xml:space="preserve"> COORDENADAS X= 97340  Y= 95239</t>
  </si>
  <si>
    <t>2019543490101846E</t>
  </si>
  <si>
    <t>2623855</t>
  </si>
  <si>
    <t xml:space="preserve"> COORDENADAS X= 97331 Y= 95192</t>
  </si>
  <si>
    <t>2019543490101862E</t>
  </si>
  <si>
    <t>20551189</t>
  </si>
  <si>
    <t>CALLE 14 SUR # 24 - 15 ESTE</t>
  </si>
  <si>
    <t xml:space="preserve">CAJA AGUAS CLARAS </t>
  </si>
  <si>
    <t>Remitido con Providencia 170 29 ABRL 2024</t>
  </si>
  <si>
    <t>2019543490101865E</t>
  </si>
  <si>
    <t>20551192</t>
  </si>
  <si>
    <t>CARRERA 24 C ESTE # 18 - 12 SUR</t>
  </si>
  <si>
    <t>2019543490101869E</t>
  </si>
  <si>
    <t>21097331</t>
  </si>
  <si>
    <t>CALLE 18 SUR # 24 C - 10 ESTE</t>
  </si>
  <si>
    <t>2019543490101873E</t>
  </si>
  <si>
    <t>2625521</t>
  </si>
  <si>
    <t>CALLE 21 SUR # 25 - 10 ESTE</t>
  </si>
  <si>
    <t>CORREDOR DE RONDA INFORME TECNICO ABRIL 12 2024</t>
  </si>
  <si>
    <t>2019543490101877E</t>
  </si>
  <si>
    <t>21097342</t>
  </si>
  <si>
    <t>CALLE 57 SUR # 15 C - 58 ESTE</t>
  </si>
  <si>
    <t>2019543490101879E</t>
  </si>
  <si>
    <t>2772519</t>
  </si>
  <si>
    <t>CL 46 C SUR # 16 C - 13 ESTE</t>
  </si>
  <si>
    <t>2019543490101905E</t>
  </si>
  <si>
    <t>3115850</t>
  </si>
  <si>
    <t>CARRERA 3 A ESTE # 31 D - 72 SUR</t>
  </si>
  <si>
    <t>1-2019-AVOCAR</t>
  </si>
  <si>
    <t>2019543490101908E</t>
  </si>
  <si>
    <t>3146002</t>
  </si>
  <si>
    <t>CARRERA 3 A ESTE # 31 D - 64 SUR</t>
  </si>
  <si>
    <t>2019543490101913E</t>
  </si>
  <si>
    <t>3149992</t>
  </si>
  <si>
    <t>CALLE 11 B SUR # 23 - 66 ESTE</t>
  </si>
  <si>
    <t>2019543870100001E</t>
  </si>
  <si>
    <t>148204</t>
  </si>
  <si>
    <t>DG 40 A SUR # 48 C - 1 RUPI 1228-69</t>
  </si>
  <si>
    <t>CAJA AUDIENCIAS Y DADEP POLIGONOS</t>
  </si>
  <si>
    <t>DOCUMENTOS ORFEO 20245440219111 SE ENCUENTRAN EN DADEP POLIGONOS</t>
  </si>
  <si>
    <t>2019543870100033E</t>
  </si>
  <si>
    <t>718993</t>
  </si>
  <si>
    <t>2019543870100037E</t>
  </si>
  <si>
    <t>718995</t>
  </si>
  <si>
    <t>2019543870100044E</t>
  </si>
  <si>
    <t>719005</t>
  </si>
  <si>
    <t>2019543870100047E</t>
  </si>
  <si>
    <t>719009</t>
  </si>
  <si>
    <t>2019543870100050E</t>
  </si>
  <si>
    <t>719013</t>
  </si>
  <si>
    <t>KR 5 A # 30 D - 94 SUR</t>
  </si>
  <si>
    <t>2019543870100051E</t>
  </si>
  <si>
    <t>719015</t>
  </si>
  <si>
    <t>2019543870100052E</t>
  </si>
  <si>
    <t>719021</t>
  </si>
  <si>
    <t>2019543870100053E</t>
  </si>
  <si>
    <t>719019</t>
  </si>
  <si>
    <t>2019543870100055E</t>
  </si>
  <si>
    <t>719025</t>
  </si>
  <si>
    <t>CERRADO ARCO CAJA 22</t>
  </si>
  <si>
    <t>2019543870100067E</t>
  </si>
  <si>
    <t>719037</t>
  </si>
  <si>
    <t>KR 5A CL 30D-90SUR</t>
  </si>
  <si>
    <t>2019543870100076E</t>
  </si>
  <si>
    <t>571058</t>
  </si>
  <si>
    <t>KR DECIMA CL 22</t>
  </si>
  <si>
    <t>2019543870100080E</t>
  </si>
  <si>
    <t>718955</t>
  </si>
  <si>
    <t>AU 5 A CL 30 D</t>
  </si>
  <si>
    <t>2019543870100085E</t>
  </si>
  <si>
    <t>571087</t>
  </si>
  <si>
    <t>2019543870103268E</t>
  </si>
  <si>
    <t>148777</t>
  </si>
  <si>
    <t>CARRERA 9 A ESTE N 9 - 39 SUR</t>
  </si>
  <si>
    <t>2019543870103269E</t>
  </si>
  <si>
    <t>148763</t>
  </si>
  <si>
    <t>KR 2 A ESTE # 26 - 22 SUR</t>
  </si>
  <si>
    <t>140.1. Omitir el cuidado y mejoramiento de las áreas públicas mediante el mantenimiento, aseo y enlucimiento de las fachadas, jardines y antejardines de las viviendas y edificaciones de uso privado.</t>
  </si>
  <si>
    <t>2019543870103270E</t>
  </si>
  <si>
    <t>148729</t>
  </si>
  <si>
    <t>CALLE 39 SUR N 2 - 00 ESTE</t>
  </si>
  <si>
    <t>2019543870103271E</t>
  </si>
  <si>
    <t>719180</t>
  </si>
  <si>
    <t>2019543870103274E</t>
  </si>
  <si>
    <t>571271</t>
  </si>
  <si>
    <t>2019543870103275E</t>
  </si>
  <si>
    <t>571272</t>
  </si>
  <si>
    <t>2019543870103281E</t>
  </si>
  <si>
    <t>204241</t>
  </si>
  <si>
    <t>2019543870103282E</t>
  </si>
  <si>
    <t>204239</t>
  </si>
  <si>
    <t>2019543870103294E</t>
  </si>
  <si>
    <t>198845</t>
  </si>
  <si>
    <t>CL 40 A KR 4 SES</t>
  </si>
  <si>
    <t>2019543870103296E</t>
  </si>
  <si>
    <t>571232</t>
  </si>
  <si>
    <t>KR 1 A CL 47 SUR</t>
  </si>
  <si>
    <t>2019543870103297E</t>
  </si>
  <si>
    <t>204093</t>
  </si>
  <si>
    <t>CL 37 A KR 2 A  SUR</t>
  </si>
  <si>
    <t>2019543870103298E</t>
  </si>
  <si>
    <t>196744</t>
  </si>
  <si>
    <t>KR 7 CL 1 A SUR</t>
  </si>
  <si>
    <t>2019543870103304E</t>
  </si>
  <si>
    <t>193952</t>
  </si>
  <si>
    <t>CL 43 KR 14  SES</t>
  </si>
  <si>
    <t>2019543870103306E</t>
  </si>
  <si>
    <t>149186</t>
  </si>
  <si>
    <t>CL 60 A SUR # 11 D - 18 ESTE</t>
  </si>
  <si>
    <t>ORDEN DE RESTITUCION AUDIENCIA PUBLICA 11 DE ENERO DE 2023</t>
  </si>
  <si>
    <t>2019543870103310E</t>
  </si>
  <si>
    <t>204457</t>
  </si>
  <si>
    <t>CL 36 D KR 3 SUR</t>
  </si>
  <si>
    <t>2019543870103311E</t>
  </si>
  <si>
    <t>200257</t>
  </si>
  <si>
    <t>KR 12 B CL 28 G  SES</t>
  </si>
  <si>
    <t>2019543870103313E</t>
  </si>
  <si>
    <t>195092</t>
  </si>
  <si>
    <t>CL 42 A KR 14 A  SES</t>
  </si>
  <si>
    <t>2019543870103314E</t>
  </si>
  <si>
    <t>202193</t>
  </si>
  <si>
    <t>KR 25 A CL 17 SES</t>
  </si>
  <si>
    <t>2019543870103315E</t>
  </si>
  <si>
    <t>571298</t>
  </si>
  <si>
    <t>2019543870103317E</t>
  </si>
  <si>
    <t>197785</t>
  </si>
  <si>
    <t>CL 25 KR 7  SUR</t>
  </si>
  <si>
    <t>2019543870103318E</t>
  </si>
  <si>
    <t>200273</t>
  </si>
  <si>
    <t>CL 48 KR 13 F SES</t>
  </si>
  <si>
    <t>2019543870103319E</t>
  </si>
  <si>
    <t>200979</t>
  </si>
  <si>
    <t>KR 1 C CL 43 A  SUR</t>
  </si>
  <si>
    <t>2019543870103340E</t>
  </si>
  <si>
    <t>149596</t>
  </si>
  <si>
    <t>DIAGONAL 71 B SUR N 11 A - 48 ESTE</t>
  </si>
  <si>
    <t>2019543870103343E</t>
  </si>
  <si>
    <t>571245</t>
  </si>
  <si>
    <t>CL 30 D 94 SUR KR 5 A</t>
  </si>
  <si>
    <t>2019543870103346E</t>
  </si>
  <si>
    <t>149515</t>
  </si>
  <si>
    <t>CL 43 A SUR # 16 C - 47 ESTE</t>
  </si>
  <si>
    <t>LLEGA UNO DEL ALCALDIA 2019543490101454E PARA ACUMULACION CON MEMORANDO 202354400011913</t>
  </si>
  <si>
    <t>ESCRITORIO DOC MONICA</t>
  </si>
  <si>
    <t>SE LE ADJUNTA AL EXPDIENTE LOS DOCUMENTOS DEL ORFEO 20245410047292 Y EL EXPEDIENTE SE ENCONTRO POR EL ORFEO DE SALIDA 202454440019581</t>
  </si>
  <si>
    <t>2019543870103347E</t>
  </si>
  <si>
    <t>149586</t>
  </si>
  <si>
    <t>KR 9 # 3 - 16</t>
  </si>
  <si>
    <t xml:space="preserve">NORA MARIA MEDINA </t>
  </si>
  <si>
    <t>2019543870103348E</t>
  </si>
  <si>
    <t>571257</t>
  </si>
  <si>
    <t>2019543870103349E</t>
  </si>
  <si>
    <t>571259</t>
  </si>
  <si>
    <t>2019543870103350E</t>
  </si>
  <si>
    <t>571260</t>
  </si>
  <si>
    <t>2019543870103361E</t>
  </si>
  <si>
    <t>204301</t>
  </si>
  <si>
    <t>2019543870103364E</t>
  </si>
  <si>
    <t>706739</t>
  </si>
  <si>
    <t>2019543870103369E</t>
  </si>
  <si>
    <t>201280</t>
  </si>
  <si>
    <t>AV 1 DE MAYO C KR 5 A 27 SUR</t>
  </si>
  <si>
    <t>2019543870103379E</t>
  </si>
  <si>
    <t>706644</t>
  </si>
  <si>
    <t>140.12. Fijar en espacio público propaganda, avisos o pasacalles, pancartas, pendones, vallas o banderolas, sin el debido permiso o incumpliendo las condiciones establecidas en la normatividad vigente.</t>
  </si>
  <si>
    <t>2019543870103393E</t>
  </si>
  <si>
    <t>204311</t>
  </si>
  <si>
    <t>KR 5A CL 30D-94SUR</t>
  </si>
  <si>
    <t>2019543870103412E</t>
  </si>
  <si>
    <t>204297</t>
  </si>
  <si>
    <t>2019543870103415E</t>
  </si>
  <si>
    <t>204319</t>
  </si>
  <si>
    <t>2019543870103451E</t>
  </si>
  <si>
    <t>204325</t>
  </si>
  <si>
    <t>2019543870103472E</t>
  </si>
  <si>
    <t>204309</t>
  </si>
  <si>
    <t>KR 5A CL 30D-94 SUR</t>
  </si>
  <si>
    <t>2019543870103516E</t>
  </si>
  <si>
    <t>204289</t>
  </si>
  <si>
    <t>2019543870103569E</t>
  </si>
  <si>
    <t>204321</t>
  </si>
  <si>
    <t>2019543870103587E</t>
  </si>
  <si>
    <t>204307</t>
  </si>
  <si>
    <t>2019543870103658E</t>
  </si>
  <si>
    <t>203871</t>
  </si>
  <si>
    <t>KR 38 SUR # 1 C - 0</t>
  </si>
  <si>
    <t>2019543870103666E</t>
  </si>
  <si>
    <t>417972</t>
  </si>
  <si>
    <t>CL 35 B SUR # 3 - 51</t>
  </si>
  <si>
    <t>JOSE IGNACIO POLO LOSADA
FRANCISCA MORENO ACOSTA</t>
  </si>
  <si>
    <t>HARRY</t>
  </si>
  <si>
    <t>Expediente original en inspección // Devolver a CAJA 5 DEMOLICIONES //</t>
  </si>
  <si>
    <t>2019543870103667E</t>
  </si>
  <si>
    <t>419106</t>
  </si>
  <si>
    <t>KR 8 # 22 B 42- 52 SUR</t>
  </si>
  <si>
    <t>Informe Técnico  Radicado Orfeo 20245430009123-MÓNICA R, HOY 26 DE NOVIEMBRE DE 2024 ENTREGUE AL DESPACHO DE LA DRA. MONICA</t>
  </si>
  <si>
    <t>2019543870103669E</t>
  </si>
  <si>
    <t>425376</t>
  </si>
  <si>
    <t>KR 6 # 23 - 40 SUR</t>
  </si>
  <si>
    <t>DESANOTAR ARCO CAJA 8</t>
  </si>
  <si>
    <t>2019543870103670E</t>
  </si>
  <si>
    <t>422585</t>
  </si>
  <si>
    <t>CL 31 B SUR # 2 - 19 ESTE</t>
  </si>
  <si>
    <t>2019543870103671E</t>
  </si>
  <si>
    <t>418160</t>
  </si>
  <si>
    <t>CL 27 SUR # 9 - 51</t>
  </si>
  <si>
    <t>2019543870103673E</t>
  </si>
  <si>
    <t>438083</t>
  </si>
  <si>
    <t>KR 9 ESTE # 36 G - 12 SUR</t>
  </si>
  <si>
    <t>2019543870103674E</t>
  </si>
  <si>
    <t>556530</t>
  </si>
  <si>
    <t>KR 9 ESTE # 22 C - 18 SUR</t>
  </si>
  <si>
    <t>2019543870103675E</t>
  </si>
  <si>
    <t>595520</t>
  </si>
  <si>
    <t>CL 9 SUR # 5 - 7</t>
  </si>
  <si>
    <t>2019543870103676E</t>
  </si>
  <si>
    <t>599872</t>
  </si>
  <si>
    <t>CL 26 SUR # 7 - 36</t>
  </si>
  <si>
    <t>2019543870103677E</t>
  </si>
  <si>
    <t>612455</t>
  </si>
  <si>
    <t>KR 7 B # 26 - 1 SUR</t>
  </si>
  <si>
    <t>ORDEN DE RESTITUCION AUDIENCIA PUBLICA 20 DE ENERO DE 2023</t>
  </si>
  <si>
    <t>2019543870103678E</t>
  </si>
  <si>
    <t>612531</t>
  </si>
  <si>
    <t>CL 3 C SUR # 7 C - 10</t>
  </si>
  <si>
    <t>CON MEMORANDO 20205440059391 REMITE A PLANEACION CON RECURSO</t>
  </si>
  <si>
    <t>2019543870103679E</t>
  </si>
  <si>
    <t>612564</t>
  </si>
  <si>
    <t>CT 7 # 25 - 11 SUR</t>
  </si>
  <si>
    <t>2019543880100002E</t>
  </si>
  <si>
    <t>148434</t>
  </si>
  <si>
    <t>KR 4 ESTE # 36 B - 17 SUR</t>
  </si>
  <si>
    <t>ORDEN DE RESTITUCION AQUDICIENCIA PUBLICA 01 DE AGOSTO DE 2022</t>
  </si>
  <si>
    <t>2019543880100004E</t>
  </si>
  <si>
    <t>148694</t>
  </si>
  <si>
    <t>CALLE 1 N 2 A - 51</t>
  </si>
  <si>
    <t>2019543880100005E</t>
  </si>
  <si>
    <t>148823</t>
  </si>
  <si>
    <t xml:space="preserve">ORDEN DE RESTITUCION AUDIENCIA PUBLICA 14 DE NOVIEMBRE DE 2019 </t>
  </si>
  <si>
    <t>2019543880100006E</t>
  </si>
  <si>
    <t>148841</t>
  </si>
  <si>
    <t>CL 11 SUR # 5 - 70</t>
  </si>
  <si>
    <t>2019543880100007E</t>
  </si>
  <si>
    <t>149043</t>
  </si>
  <si>
    <t>CL 43 SUR # 8 - 35 SUR</t>
  </si>
  <si>
    <t>2019543880100009E</t>
  </si>
  <si>
    <t>149018</t>
  </si>
  <si>
    <t>CALLE 23 SUR N 7 - 46</t>
  </si>
  <si>
    <t>2019543880100010E</t>
  </si>
  <si>
    <t>9552391</t>
  </si>
  <si>
    <t>KR 3 C  CL 43 C 50 SES</t>
  </si>
  <si>
    <t>2019543880100013E</t>
  </si>
  <si>
    <t>194852</t>
  </si>
  <si>
    <t>CL 13 KR 14 13 SUR</t>
  </si>
  <si>
    <t>2019543880100014E</t>
  </si>
  <si>
    <t>149235</t>
  </si>
  <si>
    <t>CARRERA 7 N 7 - 98 SUR</t>
  </si>
  <si>
    <t>2019543880100015E</t>
  </si>
  <si>
    <t>149242</t>
  </si>
  <si>
    <t>CARRERA 7 B N 25 - 32 SUR</t>
  </si>
  <si>
    <t>2019543880100016E</t>
  </si>
  <si>
    <t>149224</t>
  </si>
  <si>
    <t>CARRERA 6 ESTE N 36 - 66 SUR</t>
  </si>
  <si>
    <t>2019543880100017E</t>
  </si>
  <si>
    <t>149252</t>
  </si>
  <si>
    <t xml:space="preserve">KR 9 ESTE # 28 - 16 SUR </t>
  </si>
  <si>
    <t>ORDEN DE RESTITUCION AUDICIENCIA PUBLICA 02 DE NOVIEMBRE DE 2023</t>
  </si>
  <si>
    <t>2019543880100018E</t>
  </si>
  <si>
    <t>149206</t>
  </si>
  <si>
    <t>KR 12 ESTE # 43 A - 50 SUR BARRIO ALTAMIRA</t>
  </si>
  <si>
    <t>GERARDO GUTIERREZ</t>
  </si>
  <si>
    <t>2019543880100019E</t>
  </si>
  <si>
    <t>195040</t>
  </si>
  <si>
    <t>KR 8 CL 7 73 SUR</t>
  </si>
  <si>
    <t xml:space="preserve">CERRADO ARCO CAJA 14 </t>
  </si>
  <si>
    <t>2019543880100020E</t>
  </si>
  <si>
    <t>149290</t>
  </si>
  <si>
    <t>CALLE 31 SUR N 5 A - 68 ESTE</t>
  </si>
  <si>
    <t>2019543880100021E</t>
  </si>
  <si>
    <t>149269</t>
  </si>
  <si>
    <t>CL 13 SUR # 10 C - 16 ESTE</t>
  </si>
  <si>
    <t>2019543880100022E</t>
  </si>
  <si>
    <t>149324</t>
  </si>
  <si>
    <t>CALLE 54 A BIS SUR N 8 C - 00 ESTE</t>
  </si>
  <si>
    <t>2019543880100024E</t>
  </si>
  <si>
    <t>149438</t>
  </si>
  <si>
    <t>CARRERA 2 C N 2 - 30 SUR</t>
  </si>
  <si>
    <t>2019543880100028E</t>
  </si>
  <si>
    <t>149717</t>
  </si>
  <si>
    <t>CARRERA 8 N 36 A - 29 SUR</t>
  </si>
  <si>
    <t>2019543880100031E</t>
  </si>
  <si>
    <t>149799</t>
  </si>
  <si>
    <t>CARRERA 2 A N 28 - 97 SUR</t>
  </si>
  <si>
    <t>2019543880100035E</t>
  </si>
  <si>
    <t>150039</t>
  </si>
  <si>
    <t>DIAGONAL 50 SUR N 14 - 58</t>
  </si>
  <si>
    <t>2019543880100044E</t>
  </si>
  <si>
    <t>150138</t>
  </si>
  <si>
    <t xml:space="preserve">CL 37 SUR  # 6 - 38 ESTE </t>
  </si>
  <si>
    <t>2019543890100001E</t>
  </si>
  <si>
    <t>148180</t>
  </si>
  <si>
    <t>CALLE 69 A SUR N 11 B - 83 ESTE</t>
  </si>
  <si>
    <t>ARCHIVA COSA JUZGADA 10-12-19</t>
  </si>
  <si>
    <t>2019543890100002E</t>
  </si>
  <si>
    <t>13537969</t>
  </si>
  <si>
    <t>CARRERA 12 A ESTE # 44 B - 37 SUR</t>
  </si>
  <si>
    <t>ORDEN DE RESTITUCION AUDIENCIA VPUBLICA 24 DE OCTUBRE DE 2022</t>
  </si>
  <si>
    <t>2019543890100004E</t>
  </si>
  <si>
    <t>148255</t>
  </si>
  <si>
    <t>TRANSVERSAL 5 BIS SUR N 25 B - 36 SUR</t>
  </si>
  <si>
    <t>2019543890100005E</t>
  </si>
  <si>
    <t>148251</t>
  </si>
  <si>
    <t>KR 8 ESTE # 25 - 68 SUR</t>
  </si>
  <si>
    <t>2019543890100006E</t>
  </si>
  <si>
    <t>148234</t>
  </si>
  <si>
    <t>CL 60 A SUR # 11 B - 44 ESTE</t>
  </si>
  <si>
    <t>ORDEN DE RESTITUCION AUDIENCIA PUBLICA 11 DE JULIO  DE 2023</t>
  </si>
  <si>
    <t>2019543890100009E</t>
  </si>
  <si>
    <t>148271</t>
  </si>
  <si>
    <t>CL 37 A BIS SUR # 2 C - 5</t>
  </si>
  <si>
    <t>SEGUNDA INSTANCIA 20245440112711 ;20245440112771</t>
  </si>
  <si>
    <t>CONCEPTO DADEP 20245410108092</t>
  </si>
  <si>
    <t>2019543890100010E</t>
  </si>
  <si>
    <t>20050303</t>
  </si>
  <si>
    <t>CARRERA 3 ESTE # 46 B - 05 SUR</t>
  </si>
  <si>
    <t>2019543890100012E</t>
  </si>
  <si>
    <t>148427</t>
  </si>
  <si>
    <t>CARRERA 3 ESTE N 46 B - 05 SUR</t>
  </si>
  <si>
    <t>2019543890100013E</t>
  </si>
  <si>
    <t>148399</t>
  </si>
  <si>
    <t>CALLE 41 B SUR N 15 A - 55</t>
  </si>
  <si>
    <t>2019543890100014E</t>
  </si>
  <si>
    <t>148409</t>
  </si>
  <si>
    <t>CARRERA 12 B BIS ESTE N 28 H - 27 SUR</t>
  </si>
  <si>
    <t>CON OFICIO 20205440040501 REMITE  PARA COBRO A SEGURIDAD ( RADICADO 19/08/2022 202254440640151) .</t>
  </si>
  <si>
    <t>DESANOTAR ARCO CAJA 5</t>
  </si>
  <si>
    <t>2019543890100015E</t>
  </si>
  <si>
    <t>148447</t>
  </si>
  <si>
    <t>CALLE 30 B SUR N 1 A - 66</t>
  </si>
  <si>
    <t>2019543890100016E</t>
  </si>
  <si>
    <t>148444</t>
  </si>
  <si>
    <t>CL 25 SUR # 25 - 10 ESTE</t>
  </si>
  <si>
    <t>ORDEN DE RESTITUCION AUDICIENCIA PUBLICA 02 DE FEBRERO  DE 2023</t>
  </si>
  <si>
    <t>2019543890100017E</t>
  </si>
  <si>
    <t>148746</t>
  </si>
  <si>
    <t>CL 47 A SUR # 8 A - 66</t>
  </si>
  <si>
    <t>ORDEN DE RESTITUCION AUDIENCIA PUBLICA 06 DE AGOSTO DE 2022</t>
  </si>
  <si>
    <t>2019543890100018E</t>
  </si>
  <si>
    <t>148774</t>
  </si>
  <si>
    <t>KR 7 A # 1 - 12 SUR</t>
  </si>
  <si>
    <t>2019543890100019E</t>
  </si>
  <si>
    <t>148742</t>
  </si>
  <si>
    <t>CL 46 # 10 - 12 ESTE</t>
  </si>
  <si>
    <t xml:space="preserve">DESANOTAR EN ARCO CAJA 17 </t>
  </si>
  <si>
    <t>2019543890100021E</t>
  </si>
  <si>
    <t>148722</t>
  </si>
  <si>
    <t>CALLE 28 SUR N 3 - 28</t>
  </si>
  <si>
    <t>20195440409111 REMITE ORIGINAL - SEC PLANEACIÓN - DEMOLICIONES ADECUACIONES</t>
  </si>
  <si>
    <t>2019543890100022E</t>
  </si>
  <si>
    <t>148880</t>
  </si>
  <si>
    <t>CL 41 SUR # 6 - 81 ESTE</t>
  </si>
  <si>
    <t>ORDE DE RESTITUCION DEL 15 DE DICIEMBRE DE 2023</t>
  </si>
  <si>
    <t>2019543890100023E</t>
  </si>
  <si>
    <t>148893</t>
  </si>
  <si>
    <t>KR 1 H # 38 F - 16 SUR</t>
  </si>
  <si>
    <t>2019543890100024E</t>
  </si>
  <si>
    <t>148858</t>
  </si>
  <si>
    <t>2019543890100025E</t>
  </si>
  <si>
    <t>148861</t>
  </si>
  <si>
    <t>CL 30 B SUR # 1 - 30</t>
  </si>
  <si>
    <t>ORDEN DE RESTITUCION AUDIENCIA PUBLICA 08 DE JULIO DE 2022</t>
  </si>
  <si>
    <t>2019543890100026E</t>
  </si>
  <si>
    <t>148887</t>
  </si>
  <si>
    <t>CL 61 B SUR # 14 I - 4 ESTE</t>
  </si>
  <si>
    <t>2019543890100027E</t>
  </si>
  <si>
    <t>148952</t>
  </si>
  <si>
    <t>2019543890100028E</t>
  </si>
  <si>
    <t>148958</t>
  </si>
  <si>
    <t>CL 36 SUR # 3 A - 5</t>
  </si>
  <si>
    <t>ORDEN DE RESTITUCION AUDIENCIA PUBLICA 02 DE NOVIEMBRE DE 2022</t>
  </si>
  <si>
    <t>2019543890100029E</t>
  </si>
  <si>
    <t>148948</t>
  </si>
  <si>
    <t>CL 25 B SUR # 12 - 26 ESTE</t>
  </si>
  <si>
    <t>2019543890100030E</t>
  </si>
  <si>
    <t>148962</t>
  </si>
  <si>
    <t>CL 37 C # 3 B - 79 ESTE</t>
  </si>
  <si>
    <t>ORDEN DE RESTITUCION AUDIENCIA PUBLICA 15 DE NOVIEMBRE DE 2022</t>
  </si>
  <si>
    <t>2019543890100031E</t>
  </si>
  <si>
    <t>148983</t>
  </si>
  <si>
    <t>KR 7 ESTE # 3 - 39 SUR</t>
  </si>
  <si>
    <t>ORDEN DE RESTITUCION AUDICIENCIA PUBLICA 07 DE SEPTIEMBRE DE 2023</t>
  </si>
  <si>
    <t>2019543890100032E</t>
  </si>
  <si>
    <t>148988</t>
  </si>
  <si>
    <t>KR 9 ESTE # 27 A - 52 SUR- BARRIO SAN PEDRO SUR</t>
  </si>
  <si>
    <t>2019543890100033E</t>
  </si>
  <si>
    <t>148969</t>
  </si>
  <si>
    <t>CL 45 SUR # 5 A - 22 ESTE</t>
  </si>
  <si>
    <t>ORDEN DE RESTITUCION AUDIENCIA PUBLICA 05 DE ABRIL DE 2023</t>
  </si>
  <si>
    <t>2019543890100034E</t>
  </si>
  <si>
    <t>148976</t>
  </si>
  <si>
    <t>KR 1 ESTE # 32 C - 17 SUR</t>
  </si>
  <si>
    <t>ORDEN DE RESTITUCION AUDIENCIA PUBLICA 06 DE SEPTIEMBRE DE 2023</t>
  </si>
  <si>
    <t>2019543890100035E</t>
  </si>
  <si>
    <t>148966</t>
  </si>
  <si>
    <t>CL 39 SUR # 8 A - 17</t>
  </si>
  <si>
    <t xml:space="preserve">ARCHIVO </t>
  </si>
  <si>
    <t>2019543890100036E</t>
  </si>
  <si>
    <t>148995</t>
  </si>
  <si>
    <t>TRANSVERSAL 14 D ESTE N 50 - 10 SUR</t>
  </si>
  <si>
    <t>2019543890100037E</t>
  </si>
  <si>
    <t>149021</t>
  </si>
  <si>
    <t>CALLE 27 A SUR N 10 C - 32 ESTE</t>
  </si>
  <si>
    <t>2019543890100038E</t>
  </si>
  <si>
    <t>149063</t>
  </si>
  <si>
    <t>CALLE 51 D BIS SUR N 5 A - 20 ESTE</t>
  </si>
  <si>
    <t>2019543890100039E</t>
  </si>
  <si>
    <t>149053</t>
  </si>
  <si>
    <t>CL 47 SUR # 6 - 38 ESTE</t>
  </si>
  <si>
    <t>2019543890100040E</t>
  </si>
  <si>
    <t>149180</t>
  </si>
  <si>
    <t>CL 40 A # 7 B - 92 ESTE</t>
  </si>
  <si>
    <t>ARCHIVR</t>
  </si>
  <si>
    <t>2019543890100041E</t>
  </si>
  <si>
    <t>149220</t>
  </si>
  <si>
    <t>KR 6 # 19 - 30 SUR</t>
  </si>
  <si>
    <t>ORDEN DE RESTITUCION AUDIENCIA PUBLICA SEPTIEMBRE DEL 2023</t>
  </si>
  <si>
    <t>2019543890100042E</t>
  </si>
  <si>
    <t>149196</t>
  </si>
  <si>
    <t>CL 70 SUR # 13 A - 33 ESTE</t>
  </si>
  <si>
    <t>ORDEN DE RESTITUCION AUDIENCIA PUBLICA 12 DE JULIO DE 2023</t>
  </si>
  <si>
    <t>2019543890100043E</t>
  </si>
  <si>
    <t>149286</t>
  </si>
  <si>
    <t>CL 30 A SUR # 2 - 59 ESTE</t>
  </si>
  <si>
    <t>2019543890100044E</t>
  </si>
  <si>
    <t>149354</t>
  </si>
  <si>
    <t>KR 11 ESTE # 60 - 74 SUR</t>
  </si>
  <si>
    <t>ORDEN DE RESTITUCION AUDIENCIA PUBLICA 18 DE JULIO DE 2023</t>
  </si>
  <si>
    <t>2019543890100045E</t>
  </si>
  <si>
    <t>149398</t>
  </si>
  <si>
    <t>DG 7 A SUR # 2 - 38 BARRIO CAMILI VIEJEO - SAN CRISTOBAL</t>
  </si>
  <si>
    <t xml:space="preserve">EN ESPERA PARA REPROGRAMAR LA AUDIENCIA </t>
  </si>
  <si>
    <t>DESANOTAR ARCO CAJA  6</t>
  </si>
  <si>
    <t>2019543890100046E</t>
  </si>
  <si>
    <t>149374</t>
  </si>
  <si>
    <t>KR 7 # 1 - 25 SUR</t>
  </si>
  <si>
    <t>2019543890100047E</t>
  </si>
  <si>
    <t>149279</t>
  </si>
  <si>
    <t>CL 20 C SUR # 12 - 21 ESTE</t>
  </si>
  <si>
    <t>2019543890100048E</t>
  </si>
  <si>
    <t>149418</t>
  </si>
  <si>
    <t>CL 38 # 7 A - 37 SUR</t>
  </si>
  <si>
    <t>ORDEN DE RESTITUCION AUDIENCIA PUBLICA 19 DE SEPTIEMBRE DE 2023</t>
  </si>
  <si>
    <t>2019543890100049E</t>
  </si>
  <si>
    <t>149522</t>
  </si>
  <si>
    <t>CL 48 SUR # 13 A - 6 ESTE</t>
  </si>
  <si>
    <t>2019543890100050E</t>
  </si>
  <si>
    <t>149556</t>
  </si>
  <si>
    <t>CARRERA 2 A N 41 B - 35 SUR</t>
  </si>
  <si>
    <t>2019543890100053E</t>
  </si>
  <si>
    <t>149606</t>
  </si>
  <si>
    <t>TV 11 BIS ESRE # 70 - 0 SUR</t>
  </si>
  <si>
    <t>2019543890100055E</t>
  </si>
  <si>
    <t>149603</t>
  </si>
  <si>
    <t>KR 8 ESTE # 24 A - 23</t>
  </si>
  <si>
    <t>2019543890100056E</t>
  </si>
  <si>
    <t>149623</t>
  </si>
  <si>
    <t>CARRERA 3 B ESTE N 36 J - 52 SUR</t>
  </si>
  <si>
    <t>2019543890100060E</t>
  </si>
  <si>
    <t>149673</t>
  </si>
  <si>
    <t>CALLE 47 SUR N 6 - 38 ESTE</t>
  </si>
  <si>
    <t>2019543890100061E</t>
  </si>
  <si>
    <t>149683</t>
  </si>
  <si>
    <t>DG 50 SUR # 6 B - 26 ESTE</t>
  </si>
  <si>
    <t xml:space="preserve">ORDEN RESTITUCION AUDIENCIA PUBLICA 13 DE JULIO DE 2023 </t>
  </si>
  <si>
    <t>2019543890100062E</t>
  </si>
  <si>
    <t>149669</t>
  </si>
  <si>
    <t>CL 11 SUR # 22 - 31</t>
  </si>
  <si>
    <t>ORDEN DE RESTITUCION AUDIENCIA PUBLICA 04 DE ABRIL  DE 2023</t>
  </si>
  <si>
    <t>2019543890100063E</t>
  </si>
  <si>
    <t>149676</t>
  </si>
  <si>
    <t>CL 72 SUR # 18 - 18 A</t>
  </si>
  <si>
    <t>ORDEN RESTITUCION AUDICIENCIA PUBLICA 13 DE DICIEMBRE DE 2023</t>
  </si>
  <si>
    <t>2019543890100071E</t>
  </si>
  <si>
    <t>149853</t>
  </si>
  <si>
    <t>CL 19 A SUR # 11 A - 30 ESTE</t>
  </si>
  <si>
    <t>2019543890100072E</t>
  </si>
  <si>
    <t>149856</t>
  </si>
  <si>
    <t>CALLE 20 SUR N 11 B - 23 ESTE</t>
  </si>
  <si>
    <t>2019543890100077E</t>
  </si>
  <si>
    <t>150060</t>
  </si>
  <si>
    <t>KR 17 ESTE # 18 - 23 SUR</t>
  </si>
  <si>
    <t>ORDEN DE RESTITUCION AUDIENCIA PUBLICA 11 DE ABRIL DE 2023</t>
  </si>
  <si>
    <t>2019543890100078E</t>
  </si>
  <si>
    <t>150078</t>
  </si>
  <si>
    <t>KR 16 ESTE # 25 - 15 SUR</t>
  </si>
  <si>
    <t>ORDEN DE RESTITUCION AUDIENCIA PUBLICA 16 DE FEBRERO DE 2024</t>
  </si>
  <si>
    <t>2019543890100087E</t>
  </si>
  <si>
    <t>150067</t>
  </si>
  <si>
    <t>CL 44 B SUR # 11 - 8 ESTE</t>
  </si>
  <si>
    <t>2019543890100092E</t>
  </si>
  <si>
    <t>150081</t>
  </si>
  <si>
    <t>KR 7 A BIS ESTE # 41 A - 48 SUR</t>
  </si>
  <si>
    <t>2019543890100097E</t>
  </si>
  <si>
    <t>150145</t>
  </si>
  <si>
    <t>CL 46 SUR # 8 - 25 ESTE</t>
  </si>
  <si>
    <t>2019544020100001E</t>
  </si>
  <si>
    <t>148736</t>
  </si>
  <si>
    <t>URIAS ANTONIO RODRIGUEZ PRIETO</t>
  </si>
  <si>
    <t>ORDEN DE RESTITUCION AUDIENCIA PUBLICA 25 DE MAYO DE 2023</t>
  </si>
  <si>
    <t>2019544020100002E</t>
  </si>
  <si>
    <t>148792</t>
  </si>
  <si>
    <t>CALLE 19 N 11 A - 30 APTO 404</t>
  </si>
  <si>
    <t>2019544020100004E</t>
  </si>
  <si>
    <t>149445</t>
  </si>
  <si>
    <t>CL 34 SUR # 1 E - 39 APT 201</t>
  </si>
  <si>
    <t>ALEX HAUTTER BELTRAN</t>
  </si>
  <si>
    <t>2019544490100019E</t>
  </si>
  <si>
    <t>148468</t>
  </si>
  <si>
    <t>KR 9 A # 3 - 12 SUR NARIÑO SUR</t>
  </si>
  <si>
    <t>2019543870100019E</t>
  </si>
  <si>
    <t>CALLE 43 B SUR # 16 D - 00</t>
  </si>
  <si>
    <t>2019544490100021E</t>
  </si>
  <si>
    <t>148691</t>
  </si>
  <si>
    <t>CL 71 SUR # 15 - 73 ORIENTE</t>
  </si>
  <si>
    <t>JUAN MANUEL SEGURA</t>
  </si>
  <si>
    <t>2019544490100022E</t>
  </si>
  <si>
    <t>148687</t>
  </si>
  <si>
    <t xml:space="preserve">CALLE 43 C SUR N 3 A - 54 ESTE </t>
  </si>
  <si>
    <t>2019544490100023E</t>
  </si>
  <si>
    <t>148685</t>
  </si>
  <si>
    <t xml:space="preserve">CALLE 37 B SUR N 2 - 11 </t>
  </si>
  <si>
    <t>2019544490100331E</t>
  </si>
  <si>
    <t>148782</t>
  </si>
  <si>
    <t xml:space="preserve">CALLE 1 N 4 A - 45 SUR </t>
  </si>
  <si>
    <t>2019544490100332E</t>
  </si>
  <si>
    <t>148883</t>
  </si>
  <si>
    <t>CL 48 SUR # 13 F - 63 ESTE</t>
  </si>
  <si>
    <t>ORDEN DEMOLICIÓN</t>
  </si>
  <si>
    <t>2019544490100333E</t>
  </si>
  <si>
    <t>148872</t>
  </si>
  <si>
    <t>CL 36 SUR # 3 A - 19</t>
  </si>
  <si>
    <t>ORDEN DE RESTITUCION AUDIENCIA PUBLICA 08 DE NOVIEMBRE DE 2023</t>
  </si>
  <si>
    <t>2019544490100334E</t>
  </si>
  <si>
    <t>148848</t>
  </si>
  <si>
    <t>CL 15 SUR # 4 - 20</t>
  </si>
  <si>
    <t>ALCO ARQUITECTOS EMPRESA UNIPERSONAL</t>
  </si>
  <si>
    <t>2019544490100335E</t>
  </si>
  <si>
    <t>148900</t>
  </si>
  <si>
    <t>KR 11 ESTE # 17 B - 45 SUR</t>
  </si>
  <si>
    <t>SE DECLARA LA CADUCIDAD ARCHIVO</t>
  </si>
  <si>
    <t>2019544490100336E</t>
  </si>
  <si>
    <t>148865</t>
  </si>
  <si>
    <t>CL 35 SUR # 10 - 5 ESQUINA</t>
  </si>
  <si>
    <t>ORDEN DE RESTITUCION AUDIENCIA PUBLICA  06 DE SEPTIEMBRE DE 2024</t>
  </si>
  <si>
    <t>2019544490100337E</t>
  </si>
  <si>
    <t>148920</t>
  </si>
  <si>
    <t>POLIGONO 0 N 0 - 0 4315302344 - 7452689505</t>
  </si>
  <si>
    <t xml:space="preserve">1-2019 OBRAS -AVOCAR </t>
  </si>
  <si>
    <t>2019544490100338E</t>
  </si>
  <si>
    <t>148890</t>
  </si>
  <si>
    <t>CL 62 SUR # 14 I - 5 ESTE</t>
  </si>
  <si>
    <t>ORDEN DE CRESTITUCION AUDIENCIA PUBLICA 16 DE FEBRERO DE 2024</t>
  </si>
  <si>
    <t>2019544490100339E</t>
  </si>
  <si>
    <t>148896</t>
  </si>
  <si>
    <t>KR 2 ESTE # 45 - 12 SUR</t>
  </si>
  <si>
    <t>2019544490100340E</t>
  </si>
  <si>
    <t>148927</t>
  </si>
  <si>
    <t xml:space="preserve">POLIGONO 250 N 79 - 00 </t>
  </si>
  <si>
    <t>2019544490100341E</t>
  </si>
  <si>
    <t>148931</t>
  </si>
  <si>
    <t>POLIGONO 252 N 00 - 00 VEREJONES</t>
  </si>
  <si>
    <t>2019544490100342E</t>
  </si>
  <si>
    <t>148907</t>
  </si>
  <si>
    <t>KR 36 SUR # 3 A - 16  BARRIO VILLA DE LOS ALPES</t>
  </si>
  <si>
    <t>2019544490100343E</t>
  </si>
  <si>
    <t>148924</t>
  </si>
  <si>
    <t xml:space="preserve">POLIGONO 078 N 00 - 00 </t>
  </si>
  <si>
    <t>2019544490100344E</t>
  </si>
  <si>
    <t>148868</t>
  </si>
  <si>
    <t xml:space="preserve">CALLE 36 H SUR N 8 - 59 </t>
  </si>
  <si>
    <t>2019544490100345E</t>
  </si>
  <si>
    <t>148844</t>
  </si>
  <si>
    <t>CL 13 SUR # 11 - 82 ESTE</t>
  </si>
  <si>
    <t>2019544490100346E</t>
  </si>
  <si>
    <t>148876</t>
  </si>
  <si>
    <t>2019544490100347E</t>
  </si>
  <si>
    <t>148986</t>
  </si>
  <si>
    <t xml:space="preserve">CARRERA 9 N 26 - 29 SUR </t>
  </si>
  <si>
    <t>2019544490100348E</t>
  </si>
  <si>
    <t>148934</t>
  </si>
  <si>
    <t>CL 10 SUR # 5 - 40</t>
  </si>
  <si>
    <t>ORDEN DE RESTITUCION AUDIENCIA PUBLICA 28 DE NOVIEMBRE DE 2022</t>
  </si>
  <si>
    <t>2019544490100349E</t>
  </si>
  <si>
    <t>148991</t>
  </si>
  <si>
    <t>DG 32 C SUR # 7 A - 69</t>
  </si>
  <si>
    <t>ORDEN DE RESTITUCION AUDICIENCIA PUBLICA 01 DE FEBRERO DE 2023</t>
  </si>
  <si>
    <t>2019544490100350E</t>
  </si>
  <si>
    <t>149040</t>
  </si>
  <si>
    <t>CL 43 B SUR # 16 D - 70 ESTE</t>
  </si>
  <si>
    <t xml:space="preserve">ARCHIVAR LA ACTUACIÓN POLICIVA Y SOMETER A REPARTO POR AC. ECONÓMICA </t>
  </si>
  <si>
    <t>2019544490100351E</t>
  </si>
  <si>
    <t>149100</t>
  </si>
  <si>
    <t>KR 8 A ESTE # 27 A - 38</t>
  </si>
  <si>
    <t>STELLA PATRICIA ZAMBRANO</t>
  </si>
  <si>
    <t>2019544490100352E</t>
  </si>
  <si>
    <t>149293</t>
  </si>
  <si>
    <t>CL 36 G # 8 F - 23 ESTE</t>
  </si>
  <si>
    <t xml:space="preserve">ORDEN DE RESTITUCION AUDIENCIA PUBLICA 10 DE ABRIL DE 2023 </t>
  </si>
  <si>
    <t>2019544490100353E</t>
  </si>
  <si>
    <t>149381</t>
  </si>
  <si>
    <t>KR 8 A # 30 B - 46 SUR</t>
  </si>
  <si>
    <t>floryanid2000@gmail.com</t>
  </si>
  <si>
    <t>FLOR YANID SUNCE VARGAS</t>
  </si>
  <si>
    <t xml:space="preserve">Expediente fisico en poder de SDP, pendiente anexar RAD 20245410052742 </t>
  </si>
  <si>
    <t>2019544490100354E</t>
  </si>
  <si>
    <t>149378</t>
  </si>
  <si>
    <t>KR 7 A ESTE # 9 - 72 SUR</t>
  </si>
  <si>
    <t>ORDEN DE RESTITUCION AUDIENCIA PUBLICA 30 DE ENERO DE 2024</t>
  </si>
  <si>
    <t>2019544490100355E</t>
  </si>
  <si>
    <t>149296</t>
  </si>
  <si>
    <t xml:space="preserve">CALLE 36 H SUR N 8 - 21 ESTE </t>
  </si>
  <si>
    <t>2019544490100356E</t>
  </si>
  <si>
    <t>149364</t>
  </si>
  <si>
    <t>KR 22 D ESTE # 11 - 26 SUR</t>
  </si>
  <si>
    <t>ARCHIVAR restitución aguas claras</t>
  </si>
  <si>
    <t>2019544490100357E</t>
  </si>
  <si>
    <t>149303</t>
  </si>
  <si>
    <t>CL 36 SUR # 10 B - 88 ESTE</t>
  </si>
  <si>
    <t>ORDEN DE RESTITUCION AUDIENCIA PUBLICA 15 DE FEBRERO DE 2024</t>
  </si>
  <si>
    <t>2019544490100358E</t>
  </si>
  <si>
    <t>149334</t>
  </si>
  <si>
    <t>CL 72 SUR # 18 A - 82 ESTE</t>
  </si>
  <si>
    <t>declara la caducidad</t>
  </si>
  <si>
    <t>2019544490100359E</t>
  </si>
  <si>
    <t>149327</t>
  </si>
  <si>
    <t>CL 71 # 20 - 0 SUR</t>
  </si>
  <si>
    <t>OSCAR FABIAN CASTRO GUADUAS
ANA HILDA DIAZ DE MARTIN</t>
  </si>
  <si>
    <t>DESANOTAR ARCO CAJA  12</t>
  </si>
  <si>
    <t>QUEBRADA AGUAS CLARAS - SI ACTUA 2018544490101303E
Conflicto negativo de competencias-RAD ORFEO 20241200126483 DE 22 DE ABRIL-RESUELVE CONFLICTO DE COMPETENCIAS</t>
  </si>
  <si>
    <t>2019544490100360E</t>
  </si>
  <si>
    <t>149428</t>
  </si>
  <si>
    <t>KR 11 ESTE # 29 - 25 SUR</t>
  </si>
  <si>
    <t>OBRAS 4 - 2019 REPROGRAMAR</t>
  </si>
  <si>
    <t>2019544490100361E</t>
  </si>
  <si>
    <t>149408</t>
  </si>
  <si>
    <t>KR 11 ESTE # 29 - 25 SUR BARRIO RAMAJAL</t>
  </si>
  <si>
    <t>2019544490100362E</t>
  </si>
  <si>
    <t>149435</t>
  </si>
  <si>
    <t>KR 16 A BIS ESTE # 45 - 17 SUR</t>
  </si>
  <si>
    <t xml:space="preserve">MULTA Y DEMOLICIÓN </t>
  </si>
  <si>
    <t>2019544490100363E</t>
  </si>
  <si>
    <t>149459</t>
  </si>
  <si>
    <t>TV 9 ESTE # 6 C - 35 SUR</t>
  </si>
  <si>
    <t>2019544490100364E</t>
  </si>
  <si>
    <t>149401</t>
  </si>
  <si>
    <t>CL 11 SUR # 7 - 41 SUR APTO  201 EDIFICIO SANTA ANA</t>
  </si>
  <si>
    <t>cosa juzgada</t>
  </si>
  <si>
    <t>ORDEN DE RESTITUCION AUDIENCIA PUBLICA 28 DE FEBRERO DE 2024</t>
  </si>
  <si>
    <t>2019544490100365E</t>
  </si>
  <si>
    <t>149448</t>
  </si>
  <si>
    <t>DG 31 # 13 - 0</t>
  </si>
  <si>
    <t>2019544490100366E</t>
  </si>
  <si>
    <t>149455</t>
  </si>
  <si>
    <t xml:space="preserve">POLIGONO 250 N 77 - 00 </t>
  </si>
  <si>
    <t>2019544490100367E</t>
  </si>
  <si>
    <t>149432</t>
  </si>
  <si>
    <t>CL 57 SUR # 16 - 10 ESTE</t>
  </si>
  <si>
    <t>2019544490100368E</t>
  </si>
  <si>
    <t>149457</t>
  </si>
  <si>
    <t>KR 2 A # 41 B - 35 SUR</t>
  </si>
  <si>
    <t>ORFEO 20241200196933 DEVOLUCIÓN 2DA INSTANCIA CONFLICTO COMPETENCIA (-)</t>
  </si>
  <si>
    <t>2019544490100369E</t>
  </si>
  <si>
    <t>149451</t>
  </si>
  <si>
    <t>DG 70 SUR # 11 - 25 ESTE</t>
  </si>
  <si>
    <t>2019544490100371E</t>
  </si>
  <si>
    <t>149412</t>
  </si>
  <si>
    <t xml:space="preserve">CALLE 30 A SUR N 13 - 49 ESTE </t>
  </si>
  <si>
    <t xml:space="preserve">ORDNAR LA TERMINACION Y ARCHIVO DEL EXPETIENTE  </t>
  </si>
  <si>
    <t>2019544490100372E</t>
  </si>
  <si>
    <t>16233389</t>
  </si>
  <si>
    <t>CL 28 SUR # 8 A - 39 ORIENTE</t>
  </si>
  <si>
    <t>2019544490100378E</t>
  </si>
  <si>
    <t>195777</t>
  </si>
  <si>
    <t>CL 37 B KR 2 B  SUR</t>
  </si>
  <si>
    <t>2019544490100434E</t>
  </si>
  <si>
    <t>149481</t>
  </si>
  <si>
    <t>CL 41 BIS SUR # 1 B - 63 ESTE</t>
  </si>
  <si>
    <t>ORDENAR DEMOLICION CONCEDER EL TERMINO DE SESENTA (60) DAS</t>
  </si>
  <si>
    <t xml:space="preserve">DEMOLICION CAJA 5 </t>
  </si>
  <si>
    <t>2019544490100435E</t>
  </si>
  <si>
    <t>149474</t>
  </si>
  <si>
    <t>CL 30 C SUR # 2 B - 51</t>
  </si>
  <si>
    <t>ORDEN DE RESTITUCION AUDIENCIA PUBLICA  8 DE FEBRERO DE 2024</t>
  </si>
  <si>
    <t>2019544490100436E</t>
  </si>
  <si>
    <t>149477</t>
  </si>
  <si>
    <t xml:space="preserve">CALLE 36 SUR N 6 A - 05 </t>
  </si>
  <si>
    <t>2019544490100437E</t>
  </si>
  <si>
    <t>149498</t>
  </si>
  <si>
    <t>KR 9 A # 39 - 14 SUR</t>
  </si>
  <si>
    <t xml:space="preserve">3-2019-DESANOTAR </t>
  </si>
  <si>
    <t>ORDEN DE RESTITUION AUDIENCIA PUBLICA 08 DE JUNIO DE 2023</t>
  </si>
  <si>
    <t>2019544490100438E</t>
  </si>
  <si>
    <t>149470</t>
  </si>
  <si>
    <t>CL 28 SUR # 1 B - 6</t>
  </si>
  <si>
    <t>2019544490100439E</t>
  </si>
  <si>
    <t>149491</t>
  </si>
  <si>
    <t xml:space="preserve">CARRERA 5 A N 36 A - 35 SUR </t>
  </si>
  <si>
    <t>DEMOLICION CAJA 5</t>
  </si>
  <si>
    <t>2019544490100440E</t>
  </si>
  <si>
    <t>149484</t>
  </si>
  <si>
    <t>CL 43 C SUR # 2 - 64 ESTE</t>
  </si>
  <si>
    <t>2019544490100441E</t>
  </si>
  <si>
    <t>149493</t>
  </si>
  <si>
    <t>2019544490100442E</t>
  </si>
  <si>
    <t>149463</t>
  </si>
  <si>
    <t xml:space="preserve">CALLE 1 A SUR N 7 - 35 </t>
  </si>
  <si>
    <t>pendiente respuesta memorando ALSC</t>
  </si>
  <si>
    <t xml:space="preserve">3-2019- REPROGRAMAR </t>
  </si>
  <si>
    <t>2019544490100443E</t>
  </si>
  <si>
    <t>149495</t>
  </si>
  <si>
    <t>KR 8 B # 3 - 18 SUR</t>
  </si>
  <si>
    <t>2019544490100444E</t>
  </si>
  <si>
    <t>149466</t>
  </si>
  <si>
    <t xml:space="preserve">CALLE 22 D SUR N 4 A - 15 </t>
  </si>
  <si>
    <t xml:space="preserve">DESANOTAR ARCO CAJA 9 </t>
  </si>
  <si>
    <t>2019544490100445E</t>
  </si>
  <si>
    <t>149488</t>
  </si>
  <si>
    <t>KR 13 B # 73 - 21 SUR</t>
  </si>
  <si>
    <t>ORDEN DE RESTITUCION AUDIENCIA PUBLICA 10 DE NOVIEMBRE DE 2022</t>
  </si>
  <si>
    <t>2019544490100451E</t>
  </si>
  <si>
    <t>149620</t>
  </si>
  <si>
    <t>CL 47 SUR # 1 C - 35 ESTE</t>
  </si>
  <si>
    <t>ORDEN DE RESTITUCION AUDICIENCIA VPUBLICA 19 DE SEPTIEMBRE DE 2022</t>
  </si>
  <si>
    <t>2019544490100459E</t>
  </si>
  <si>
    <t>149613</t>
  </si>
  <si>
    <t>CL 27 SUR # 1 B - 3</t>
  </si>
  <si>
    <t>2019544490100469E</t>
  </si>
  <si>
    <t>149637</t>
  </si>
  <si>
    <t xml:space="preserve">CARRERA 1 B N 44 - 00 SUR </t>
  </si>
  <si>
    <t>2019544490100470E</t>
  </si>
  <si>
    <t>149649</t>
  </si>
  <si>
    <t>DG 47 SUR # 11 ESTE - 0</t>
  </si>
  <si>
    <t>ORDEN DE RESTITUCION AUDENCIA PUBLICA 02 DE FEBRERO DE 2024</t>
  </si>
  <si>
    <t>2019544490100471E</t>
  </si>
  <si>
    <t>149646</t>
  </si>
  <si>
    <t xml:space="preserve">DIAGONAL 47 SUR N 11 - 00 ESTE </t>
  </si>
  <si>
    <t>2019544490100473E</t>
  </si>
  <si>
    <t>149640</t>
  </si>
  <si>
    <t>KR 13 ESTE # 26 B - 60 SUR</t>
  </si>
  <si>
    <t>ORDEN DE RESTITUCION AUDENCIA PUBLICA 08 DE SEPTIEMBRE DE 2023</t>
  </si>
  <si>
    <t>2019544490100475E</t>
  </si>
  <si>
    <t>149656</t>
  </si>
  <si>
    <t xml:space="preserve">KR 11 ESTE # 36 F - 30 SUR </t>
  </si>
  <si>
    <t>2019544490100478E</t>
  </si>
  <si>
    <t>149652</t>
  </si>
  <si>
    <t>KR 10 A ESTE # 62 - 10 SUR</t>
  </si>
  <si>
    <t>ORDEN DE RESTITUCION AUDIENCIA PUBLICA 02 DE FEBRERO DE 2024</t>
  </si>
  <si>
    <t>2019544490100483E</t>
  </si>
  <si>
    <t>149680</t>
  </si>
  <si>
    <t>KR 7 # 7 - 22 SUR</t>
  </si>
  <si>
    <t>ORDEN DE RESTITUCION AUDIENCIA PUBLICA 10 DE ABRIL DE 2023</t>
  </si>
  <si>
    <t>2019544490100706E</t>
  </si>
  <si>
    <t>149738</t>
  </si>
  <si>
    <t>KR 12 C # 19 H - 3</t>
  </si>
  <si>
    <t>CERRADO ARCO CAJA  24</t>
  </si>
  <si>
    <t>2019544490100709E</t>
  </si>
  <si>
    <t>149734</t>
  </si>
  <si>
    <t>CL 54 B SUR # 5 - 28 ESTE</t>
  </si>
  <si>
    <t>2019544490100710E</t>
  </si>
  <si>
    <t>149731</t>
  </si>
  <si>
    <t>CL 39 A SUR # 2 B - 83 BARRIO GUACAMAYAS SECTOR I</t>
  </si>
  <si>
    <t xml:space="preserve">ORDEN DE RESTITUCION AUDIENCIA PUBLICA 14 DE DICIEMBRE DE 2023 </t>
  </si>
  <si>
    <t>2019544490100735E</t>
  </si>
  <si>
    <t>149751</t>
  </si>
  <si>
    <t>KR 8 # 2 A - 76 SUR</t>
  </si>
  <si>
    <t>ORDEN DE RESTITUCION AUDIENCIA PUBLICA 28 DE DICIEMBRE DE 2022</t>
  </si>
  <si>
    <t>2019544490100740E</t>
  </si>
  <si>
    <t>149806</t>
  </si>
  <si>
    <t>CL 43 SUR # 6 - 16 ESTE</t>
  </si>
  <si>
    <t>2019544490100742E</t>
  </si>
  <si>
    <t>149866</t>
  </si>
  <si>
    <t>KR 1 A BIS # 38 D - 12 SUR BARRIO- GUACAMAYAS</t>
  </si>
  <si>
    <t>archivar ordena demolición</t>
  </si>
  <si>
    <t>2019544490100745E</t>
  </si>
  <si>
    <t>149873</t>
  </si>
  <si>
    <t xml:space="preserve">CARRERA 7 A BIS ESTE N 41 A - 60 SUR </t>
  </si>
  <si>
    <t>2019544490100756E</t>
  </si>
  <si>
    <t>KR 7 # 10 - 30 SUR</t>
  </si>
  <si>
    <t>MARCO FIDEL HURTADO URREGO</t>
  </si>
  <si>
    <t>2019544490100757E</t>
  </si>
  <si>
    <t>149879</t>
  </si>
  <si>
    <t>CL 14 SUR # 24 - 57 ESTE</t>
  </si>
  <si>
    <t xml:space="preserve">OFICIO 20235440474651 A PLANEACION </t>
  </si>
  <si>
    <t>ORFEO 20245410104662 RETORNA DE SEGUNTA INSTANCIA</t>
  </si>
  <si>
    <t>2019544490100758E</t>
  </si>
  <si>
    <t>149914</t>
  </si>
  <si>
    <t xml:space="preserve">CARRERA 7 A N 34 - 56 SUR </t>
  </si>
  <si>
    <t>AUDIENCIA GRABADA. ORDENA LA TERMINACIÓN Y ARCHIVO DEL EXPEDIENTE. SE NOTIFICA LA DECISION EN ESTRADOS</t>
  </si>
  <si>
    <t>2019544490100759E</t>
  </si>
  <si>
    <t>149889</t>
  </si>
  <si>
    <t>CL 39 SUR # 6 - 24 ESTE</t>
  </si>
  <si>
    <t>ORDEN DE RESTITUCION AUDIENCIA PUBLICA 04 DE ABRIL DE 2023</t>
  </si>
  <si>
    <t>2019544490100760E</t>
  </si>
  <si>
    <t>149918</t>
  </si>
  <si>
    <t xml:space="preserve">CARRERA 9 ESTE N 36 F - 41 SUR </t>
  </si>
  <si>
    <t>2019544490100761E</t>
  </si>
  <si>
    <t>149907</t>
  </si>
  <si>
    <t xml:space="preserve">CARRERA 6 N 8 A - 35 SUR </t>
  </si>
  <si>
    <t>2019544490100762E</t>
  </si>
  <si>
    <t>149900</t>
  </si>
  <si>
    <t>KR 8 A ESTE # 30 - 30 SUR CS 11</t>
  </si>
  <si>
    <t>EDGAR FLOBERTO SOLORZA PRIETO / ANA ELVIA CHAVARRO BERNAL</t>
  </si>
  <si>
    <t>2019544490100763E</t>
  </si>
  <si>
    <t>149883</t>
  </si>
  <si>
    <t>CL 30 B SUR # 9 C - 27 ESTE</t>
  </si>
  <si>
    <t>2019544490100765E</t>
  </si>
  <si>
    <t>149903</t>
  </si>
  <si>
    <t>TV 3 # 5 B - 21 SUR</t>
  </si>
  <si>
    <t>ORDEN DE RESTITUCION AUDIENCIA PUBLICA 29 DE FEBRERO DE 2024</t>
  </si>
  <si>
    <t>2019544490100766E</t>
  </si>
  <si>
    <t>149886</t>
  </si>
  <si>
    <t xml:space="preserve">CL 30 SUR # 9 C - 20 ESTE </t>
  </si>
  <si>
    <t>2019544490100767E</t>
  </si>
  <si>
    <t>149893</t>
  </si>
  <si>
    <t>CL 43 A # 9 - 32 ESTE</t>
  </si>
  <si>
    <t>ORDEN DE RESTITUCION AUDIENCIA PUBLICA 18 SEPTIEMBRE DE 2023</t>
  </si>
  <si>
    <t>2019544490100768E</t>
  </si>
  <si>
    <t>149876</t>
  </si>
  <si>
    <t xml:space="preserve">CALLE 1 C SUR N 7 C - 10 </t>
  </si>
  <si>
    <t>2019544490100769E</t>
  </si>
  <si>
    <t>149896</t>
  </si>
  <si>
    <t xml:space="preserve">CALLE 6 H N 3 A - 55 ESTE </t>
  </si>
  <si>
    <t>2019544490100770E</t>
  </si>
  <si>
    <t>149928</t>
  </si>
  <si>
    <t>DG 45 SUR # 16 C - 78 ESTE</t>
  </si>
  <si>
    <t>ORDEN DE RESTITUCION AUDIENCIA PUBLICA 11 JULIO DE 2023</t>
  </si>
  <si>
    <t>2019544490100771E</t>
  </si>
  <si>
    <t>4309566</t>
  </si>
  <si>
    <t>KR 2 BIS # 41 B - 60 SUR</t>
  </si>
  <si>
    <t>HECTOR ARTURO OLARTE ROCA</t>
  </si>
  <si>
    <t xml:space="preserve">DESANOTAR ARCO CAJA  4 </t>
  </si>
  <si>
    <t>2019544490100772E</t>
  </si>
  <si>
    <t>149924</t>
  </si>
  <si>
    <t xml:space="preserve">CARRERA 10 D ESTE N 17 D - 10 SUR </t>
  </si>
  <si>
    <t>2019544490100773E</t>
  </si>
  <si>
    <t>149921</t>
  </si>
  <si>
    <t>CL 29 SUR # 4 - 36 SUR</t>
  </si>
  <si>
    <t>ORDEN DE RESTITUCION AUDIENCIA PUBLICA 09 DE SEPTEMBRE DE 2023</t>
  </si>
  <si>
    <t>2019544490100774E</t>
  </si>
  <si>
    <t>149938</t>
  </si>
  <si>
    <t xml:space="preserve">CALLE 13 A SUR N 20 - 74 ESTE </t>
  </si>
  <si>
    <t>2019544490100775E</t>
  </si>
  <si>
    <t>149935</t>
  </si>
  <si>
    <t xml:space="preserve">CALLE 13 A SUR N 20 - 70 ESTE </t>
  </si>
  <si>
    <t>orfeo 20245440002733</t>
  </si>
  <si>
    <t>2019544490100776E</t>
  </si>
  <si>
    <t>149941</t>
  </si>
  <si>
    <t>CL 13 A SUR # 20 - 78 ESTE</t>
  </si>
  <si>
    <t>ORDEN DE RESTITUCION AUDENCIA PUBLICA DEL 03 DE ABRIL DE 2023</t>
  </si>
  <si>
    <t>2019544490100777E</t>
  </si>
  <si>
    <t>149944</t>
  </si>
  <si>
    <t>CL 13 A SUR # 20 - 90 ESTE</t>
  </si>
  <si>
    <t>2019544490100778E</t>
  </si>
  <si>
    <t>149948</t>
  </si>
  <si>
    <t>CL 13 A SUR # 20 - 94 ESTE</t>
  </si>
  <si>
    <t xml:space="preserve">archivado restitució aguas claras </t>
  </si>
  <si>
    <t>ORDEN DE RESTITUCION AUDIENCIA PUBLICA 03 DE ABRIL  DE 2023</t>
  </si>
  <si>
    <t>2019544490100779E</t>
  </si>
  <si>
    <t>149951</t>
  </si>
  <si>
    <t>CL 13 A SUR # 20 B - 6 ESTE</t>
  </si>
  <si>
    <t>ARCHIVAR  restitución ronda</t>
  </si>
  <si>
    <t>ORDEN DE RESTITUCION AUDIENCIA PUBLICA 11 DE ABRIL DE 2024</t>
  </si>
  <si>
    <t>2019544490100781E</t>
  </si>
  <si>
    <t>149957</t>
  </si>
  <si>
    <t>CL 13 A SUR # 20 B - 22 ESTE</t>
  </si>
  <si>
    <t>ARCHIVAR  orden restitución aguas claras</t>
  </si>
  <si>
    <t>DESANOTAR EN ARCO CAJA 13</t>
  </si>
  <si>
    <t>ORDEN DE RESTITUCION 5 DE ABRIL 2023</t>
  </si>
  <si>
    <t>2019544490100782E</t>
  </si>
  <si>
    <t>149961</t>
  </si>
  <si>
    <t>CL 13 A SUR # 20 B - 26 ESTE</t>
  </si>
  <si>
    <t>ARCHIVAR  restitución aguas claras</t>
  </si>
  <si>
    <t>ORDEN  DE RESTITUCION  11 DE ABRIL DE 2023</t>
  </si>
  <si>
    <t>2019544490100783E</t>
  </si>
  <si>
    <t>149964</t>
  </si>
  <si>
    <t xml:space="preserve">CALLE 13 A SUR N 20 B - 34 ESTE </t>
  </si>
  <si>
    <t>2019544490100784E</t>
  </si>
  <si>
    <t>149931</t>
  </si>
  <si>
    <t>CL 13 A SUR # 20 B - 42 ESTE</t>
  </si>
  <si>
    <t>archivado restitución aguas claras</t>
  </si>
  <si>
    <t xml:space="preserve">ORDEN DE RESTITUCION AUDIENCIA PUBLICA 13 DE DICIEMBRE DE 2023 </t>
  </si>
  <si>
    <t>2019544490100785E</t>
  </si>
  <si>
    <t>149968</t>
  </si>
  <si>
    <t>CL 13 A SUR # 20 B - 50 ESTE</t>
  </si>
  <si>
    <t>ORDEN DE RESTITUCION AUDIENCIA PUBLICA 06 DE FEBRERO DE 2024</t>
  </si>
  <si>
    <t>2019544490100786E</t>
  </si>
  <si>
    <t>149972</t>
  </si>
  <si>
    <t>CL 13 A SUR # 20 B - 58 ESTE</t>
  </si>
  <si>
    <t>archivar restitución aguas claras</t>
  </si>
  <si>
    <t>ORDEN DE RESTITUCION AUDIENCIA PUBLICA 13 DE DICIEMBRE DE 2023</t>
  </si>
  <si>
    <t>2019544490100787E</t>
  </si>
  <si>
    <t>149975</t>
  </si>
  <si>
    <t>CL 13 SUR # 18 A - 12 ESTE</t>
  </si>
  <si>
    <t>ORDEN DE RESTITUCION AUDIENCIA PUBLICA 17 DE MAYO DE 2023</t>
  </si>
  <si>
    <t>2019544490100788E</t>
  </si>
  <si>
    <t>149999</t>
  </si>
  <si>
    <t>CL 13 SUR # 19 A - 20 ESTE</t>
  </si>
  <si>
    <t>2019544490100789E</t>
  </si>
  <si>
    <t>150019</t>
  </si>
  <si>
    <t>KR 19 A ESTE # 13 - 46 SUR</t>
  </si>
  <si>
    <t xml:space="preserve">ORDEN DE RESTOTUCION AUDIENCIA PUBLICA 05 DE ABRIL DE 2024 </t>
  </si>
  <si>
    <t>2019544490100790E</t>
  </si>
  <si>
    <t>150015</t>
  </si>
  <si>
    <t>KR 19 A ESTE # 13 - 40 SUR</t>
  </si>
  <si>
    <t>ORDEN DE RESTITUCION AUDIENCIA PUBLICA 01 DE FEBRERO DE 2024</t>
  </si>
  <si>
    <t>2019544490100791E</t>
  </si>
  <si>
    <t>150013</t>
  </si>
  <si>
    <t>KR 19 A ESTE # 13 - 34 SUR</t>
  </si>
  <si>
    <t>2019544490100792E</t>
  </si>
  <si>
    <t>150002</t>
  </si>
  <si>
    <t>KR 19 A ESTE # 13 - 16 SUR</t>
  </si>
  <si>
    <t>ORDEN DE RESTITUCION AUDICIENCIA PUBLICA 02 DE FEBRERO DE 2024</t>
  </si>
  <si>
    <t>2019544490100793E</t>
  </si>
  <si>
    <t>150006</t>
  </si>
  <si>
    <t>KR 19 A ESTE # 13 - 24 SUR</t>
  </si>
  <si>
    <t>2019544490100794E</t>
  </si>
  <si>
    <t>150009</t>
  </si>
  <si>
    <t>KR 19 A ESTE # 13 - 30 SUR</t>
  </si>
  <si>
    <t>2019544490100795E</t>
  </si>
  <si>
    <t>149995</t>
  </si>
  <si>
    <t>CAJA AGUAS CLARAS</t>
  </si>
  <si>
    <t>2019544490100796E</t>
  </si>
  <si>
    <t>149992</t>
  </si>
  <si>
    <t>CL 13 SUR # 18 A - 84 ESTE</t>
  </si>
  <si>
    <t>ARCHIVAR REStitución aguas claras</t>
  </si>
  <si>
    <t>2019544490100797E</t>
  </si>
  <si>
    <t>149988</t>
  </si>
  <si>
    <t>CL 13 SUR # 18 A - 80 ESTE</t>
  </si>
  <si>
    <t>2019544490100798E</t>
  </si>
  <si>
    <t>149982</t>
  </si>
  <si>
    <t>CL 12 SUR # 18 A ESTE - 64</t>
  </si>
  <si>
    <t xml:space="preserve">CAJA DE AGUAS CLARAS </t>
  </si>
  <si>
    <t>2019544490100799E</t>
  </si>
  <si>
    <t>149985</t>
  </si>
  <si>
    <t>CL 13 SUR # 18 A - 72 ESTE</t>
  </si>
  <si>
    <t>2019544490100800E</t>
  </si>
  <si>
    <t>149978</t>
  </si>
  <si>
    <t>CL 13 SUR # 18 A - 58 ESTE</t>
  </si>
  <si>
    <t>2019544490100820E</t>
  </si>
  <si>
    <t>150070</t>
  </si>
  <si>
    <t xml:space="preserve">CALLE 40 SUR N 6 A - 11 ESTE </t>
  </si>
  <si>
    <t xml:space="preserve">CONCEDE PRINCIPIO DE FAVORABILIDAD </t>
  </si>
  <si>
    <t>2019544490100821E</t>
  </si>
  <si>
    <t>150074</t>
  </si>
  <si>
    <t xml:space="preserve">CALLE 44 B SUR N 11 - 08 ESTE </t>
  </si>
  <si>
    <t>2019544490100822E</t>
  </si>
  <si>
    <t>150092</t>
  </si>
  <si>
    <t>CL 27 B SUR # 10 - 30</t>
  </si>
  <si>
    <t xml:space="preserve">ORDEN DE RESTITUCION AUDICIENCIA PUBLICA 16 MARZO DE 2022 </t>
  </si>
  <si>
    <t>2019544490102035E</t>
  </si>
  <si>
    <t>193036</t>
  </si>
  <si>
    <t>CL 42 SUR KR 10 ESTE</t>
  </si>
  <si>
    <t>2019544490102096E</t>
  </si>
  <si>
    <t>198121</t>
  </si>
  <si>
    <t>CL 33 B SUR # 4 - 0</t>
  </si>
  <si>
    <t>2019544490102126E</t>
  </si>
  <si>
    <t>194813</t>
  </si>
  <si>
    <t>CL 47 KR 11 B SES</t>
  </si>
  <si>
    <t>2019544490102128E</t>
  </si>
  <si>
    <t>203893</t>
  </si>
  <si>
    <t>KR 9 B ESTE # 21 SUR - 0</t>
  </si>
  <si>
    <t>2019544490102131E</t>
  </si>
  <si>
    <t>197491</t>
  </si>
  <si>
    <t>CL 22 A SUR # 6 - 0</t>
  </si>
  <si>
    <t>2019544490102132E</t>
  </si>
  <si>
    <t>194620</t>
  </si>
  <si>
    <t>CL 7 B SUR KR 2</t>
  </si>
  <si>
    <t>2019544490102134E</t>
  </si>
  <si>
    <t>194828</t>
  </si>
  <si>
    <t>2019544490102135E</t>
  </si>
  <si>
    <t>194816</t>
  </si>
  <si>
    <t>DG 50 SUR KR 14 ESTE</t>
  </si>
  <si>
    <t>2019544490102136E</t>
  </si>
  <si>
    <t>198125</t>
  </si>
  <si>
    <t>CL 35 SUR # 5 A - 0</t>
  </si>
  <si>
    <t>2019544490102139E</t>
  </si>
  <si>
    <t>570977</t>
  </si>
  <si>
    <t>KR 3 CL 2  SUR</t>
  </si>
  <si>
    <t>2019544490102142E</t>
  </si>
  <si>
    <t>198856</t>
  </si>
  <si>
    <t>CL 39 A SUR CR 2 R</t>
  </si>
  <si>
    <t>2019544490102144E</t>
  </si>
  <si>
    <t>192784</t>
  </si>
  <si>
    <t>CL 21 SUR # 10 C ESTE - 0</t>
  </si>
  <si>
    <t>2019544490102145E</t>
  </si>
  <si>
    <t>195689</t>
  </si>
  <si>
    <t>CL 23 SUR KR 6</t>
  </si>
  <si>
    <t>2019544490102146E</t>
  </si>
  <si>
    <t>195685</t>
  </si>
  <si>
    <t>KR 7 # 23 SUR - 0</t>
  </si>
  <si>
    <t>2019544490102151E</t>
  </si>
  <si>
    <t>196640</t>
  </si>
  <si>
    <t>KR 9 F ESTE CL 30 SUR</t>
  </si>
  <si>
    <t>2019544490102152E</t>
  </si>
  <si>
    <t>193048</t>
  </si>
  <si>
    <t>CL 43 B SUR KR 1 F ESTE</t>
  </si>
  <si>
    <t>2019544490102153E</t>
  </si>
  <si>
    <t>192980</t>
  </si>
  <si>
    <t>CL 42 C SUR # 16 A ESTE - 0</t>
  </si>
  <si>
    <t>2019544490102155E</t>
  </si>
  <si>
    <t>193912</t>
  </si>
  <si>
    <t>2019544490102157E</t>
  </si>
  <si>
    <t>193888</t>
  </si>
  <si>
    <t>2019544490102159E</t>
  </si>
  <si>
    <t>194320</t>
  </si>
  <si>
    <t>KR 15 ESTE # 70 A SUR - 0</t>
  </si>
  <si>
    <t>2019544490102161E</t>
  </si>
  <si>
    <t>195204</t>
  </si>
  <si>
    <t>CL 27 B BIS # 10 ESTE - 0</t>
  </si>
  <si>
    <t>2019544490102162E</t>
  </si>
  <si>
    <t>195757</t>
  </si>
  <si>
    <t>CL 48 SUR KR 1 ESTE</t>
  </si>
  <si>
    <t>2019544490102163E</t>
  </si>
  <si>
    <t>193501</t>
  </si>
  <si>
    <t>CL 37 A KR 2 A</t>
  </si>
  <si>
    <t>2019544490102164E</t>
  </si>
  <si>
    <t>197193</t>
  </si>
  <si>
    <t>KR 1 ESTE CLL 36 G SUR</t>
  </si>
  <si>
    <t>2019544490102165E</t>
  </si>
  <si>
    <t>195324</t>
  </si>
  <si>
    <t>CL 22 A KR 9 SUR</t>
  </si>
  <si>
    <t>2019544490102166E</t>
  </si>
  <si>
    <t>197756</t>
  </si>
  <si>
    <t>CL 11 SUR KR 4</t>
  </si>
  <si>
    <t>2019544490102167E</t>
  </si>
  <si>
    <t>570930</t>
  </si>
  <si>
    <t>KR 4 ESTE CL 7 SUR</t>
  </si>
  <si>
    <t>2019544490102168E</t>
  </si>
  <si>
    <t>194264</t>
  </si>
  <si>
    <t>KR 5 ESTE CLL 31 C SUR</t>
  </si>
  <si>
    <t>2019544490102170E</t>
  </si>
  <si>
    <t>197591</t>
  </si>
  <si>
    <t>2019544490102172E</t>
  </si>
  <si>
    <t>193133</t>
  </si>
  <si>
    <t>2019544490102173E</t>
  </si>
  <si>
    <t>197120</t>
  </si>
  <si>
    <t>CL 21 SUR KR 10</t>
  </si>
  <si>
    <t>2019544490102174E</t>
  </si>
  <si>
    <t>193493</t>
  </si>
  <si>
    <t>KR 1 A CL 43 SUR</t>
  </si>
  <si>
    <t>2019544490102176E</t>
  </si>
  <si>
    <t>194972</t>
  </si>
  <si>
    <t>CL 41 SUR KR 0 ESTE</t>
  </si>
  <si>
    <t>2019544490102179E</t>
  </si>
  <si>
    <t>194400</t>
  </si>
  <si>
    <t>2019544490102183E</t>
  </si>
  <si>
    <t>194732</t>
  </si>
  <si>
    <t>KR 7 A CL 30 C SUR</t>
  </si>
  <si>
    <t>2019544490102184E</t>
  </si>
  <si>
    <t>570981</t>
  </si>
  <si>
    <t>KR 8 CL 2 A SUR</t>
  </si>
  <si>
    <t>2019544490102186E</t>
  </si>
  <si>
    <t>194720</t>
  </si>
  <si>
    <t>2019544490102188E</t>
  </si>
  <si>
    <t>196288</t>
  </si>
  <si>
    <t>CALLE 45 C SUR #11 ESTE - 0</t>
  </si>
  <si>
    <t>NO APLICA</t>
  </si>
  <si>
    <t>LINDA VANESSA ISAZA NARVAEZ</t>
  </si>
  <si>
    <t>SIN CITACION</t>
  </si>
  <si>
    <t>2019544490102189E</t>
  </si>
  <si>
    <t>196597</t>
  </si>
  <si>
    <t>KR 9 B ESTE CL 29 SUR</t>
  </si>
  <si>
    <t>2019544490102190E</t>
  </si>
  <si>
    <t>194845</t>
  </si>
  <si>
    <t>CL 46 SUR KR 11 ESTE</t>
  </si>
  <si>
    <t>2019544490102192E</t>
  </si>
  <si>
    <t>197587</t>
  </si>
  <si>
    <t>AV 1 DE MAYO KR 8</t>
  </si>
  <si>
    <t>2019544490102194E</t>
  </si>
  <si>
    <t>198865</t>
  </si>
  <si>
    <t>CL 39 C SUR KR 2 B</t>
  </si>
  <si>
    <t>2019544490102195E</t>
  </si>
  <si>
    <t>197197</t>
  </si>
  <si>
    <t>KR 3 C ESTE CL 36 H SUR</t>
  </si>
  <si>
    <t>2019544490102196E</t>
  </si>
  <si>
    <t>197801</t>
  </si>
  <si>
    <t>CL 37 SUR KR 1 A</t>
  </si>
  <si>
    <t>2019544490102199E</t>
  </si>
  <si>
    <t>194148</t>
  </si>
  <si>
    <t>2019544490102205E</t>
  </si>
  <si>
    <t>706295</t>
  </si>
  <si>
    <t>AV 1 E MAYO KR 6  SUR</t>
  </si>
  <si>
    <t>2019544490102207E</t>
  </si>
  <si>
    <t>570986</t>
  </si>
  <si>
    <t>2019544490102209E</t>
  </si>
  <si>
    <t>194428</t>
  </si>
  <si>
    <t>2019544490102210E</t>
  </si>
  <si>
    <t>194976</t>
  </si>
  <si>
    <t>2019544490102213E</t>
  </si>
  <si>
    <t>197973</t>
  </si>
  <si>
    <t>2019544490102214E</t>
  </si>
  <si>
    <t>570982</t>
  </si>
  <si>
    <t>KR 3 CL 11  SUR</t>
  </si>
  <si>
    <t>2019544490102216E</t>
  </si>
  <si>
    <t>198366</t>
  </si>
  <si>
    <t>CL 39 SUR # 2 M - 0</t>
  </si>
  <si>
    <t>2019544490102218E</t>
  </si>
  <si>
    <t>195296</t>
  </si>
  <si>
    <t>KR 3 B CL 36 SUR</t>
  </si>
  <si>
    <t>2019544490102221E</t>
  </si>
  <si>
    <t>198346</t>
  </si>
  <si>
    <t>CL 13 SUR # 12 ESTE - 0</t>
  </si>
  <si>
    <t>2019544490102223E</t>
  </si>
  <si>
    <t>199053</t>
  </si>
  <si>
    <t>TV 16 C CL 46 A  SES</t>
  </si>
  <si>
    <t>2019544490102225E</t>
  </si>
  <si>
    <t>194632</t>
  </si>
  <si>
    <t>CL 43 SUR KR 1 ESTE</t>
  </si>
  <si>
    <t>2019544490102226E</t>
  </si>
  <si>
    <t>192833</t>
  </si>
  <si>
    <t>CL 24 SUR KR 10 C ESTE</t>
  </si>
  <si>
    <t>2019544490102228E</t>
  </si>
  <si>
    <t>197032</t>
  </si>
  <si>
    <t>CL 35 KR 5  SUR</t>
  </si>
  <si>
    <t>2019544490102229E</t>
  </si>
  <si>
    <t>203911</t>
  </si>
  <si>
    <t>CL 21 KR 10  SES</t>
  </si>
  <si>
    <t>2019544490102232E</t>
  </si>
  <si>
    <t>193481</t>
  </si>
  <si>
    <t>CL 61 KR 14 B SES</t>
  </si>
  <si>
    <t>2019544490102233E</t>
  </si>
  <si>
    <t>194516</t>
  </si>
  <si>
    <t>KR 35 CL 7 A SUR</t>
  </si>
  <si>
    <t>2019544490102235E</t>
  </si>
  <si>
    <t>570954</t>
  </si>
  <si>
    <t>KR 4 CL 36 F SES</t>
  </si>
  <si>
    <t>2019544490102237E</t>
  </si>
  <si>
    <t>706265</t>
  </si>
  <si>
    <t>CL 27 KR 8  SES</t>
  </si>
  <si>
    <t>2019544490102240E</t>
  </si>
  <si>
    <t>193825</t>
  </si>
  <si>
    <t>CL 19 SUR # 11 ESTE - 0</t>
  </si>
  <si>
    <t>2019544490102242E</t>
  </si>
  <si>
    <t>193145</t>
  </si>
  <si>
    <t>KR 11 ESTE CL 42 SUR</t>
  </si>
  <si>
    <t>2019544490102244E</t>
  </si>
  <si>
    <t>197431</t>
  </si>
  <si>
    <t>KR 7 A # 30 A - 0</t>
  </si>
  <si>
    <t>2019544490102245E</t>
  </si>
  <si>
    <t>194996</t>
  </si>
  <si>
    <t>CL 31 F SUR # 1 - 0</t>
  </si>
  <si>
    <t>2019544490102246E</t>
  </si>
  <si>
    <t>193753</t>
  </si>
  <si>
    <t>KR 9 CL 30 A SES</t>
  </si>
  <si>
    <t>2019544490102247E</t>
  </si>
  <si>
    <t>196996</t>
  </si>
  <si>
    <t>CL 17 A KR 6 SES</t>
  </si>
  <si>
    <t>2019544490102248E</t>
  </si>
  <si>
    <t>193373</t>
  </si>
  <si>
    <t>CL 25 SUR # 4 ESTE - 0</t>
  </si>
  <si>
    <t>2019544490102249E</t>
  </si>
  <si>
    <t>195349</t>
  </si>
  <si>
    <t>2019544490102250E</t>
  </si>
  <si>
    <t>194521</t>
  </si>
  <si>
    <t>CL 34 KR 7 A SUR</t>
  </si>
  <si>
    <t>2019544490102251E</t>
  </si>
  <si>
    <t>194992</t>
  </si>
  <si>
    <t>CL 28 SUR KR 1</t>
  </si>
  <si>
    <t>2019544490102253E</t>
  </si>
  <si>
    <t>194452</t>
  </si>
  <si>
    <t>CL 30 A SUR # 1 ESTE - 0</t>
  </si>
  <si>
    <t>2019544490102254E</t>
  </si>
  <si>
    <t>197241</t>
  </si>
  <si>
    <t>CL 30 C KR 1 A  SUR</t>
  </si>
  <si>
    <t>2019544490102255E</t>
  </si>
  <si>
    <t>198715</t>
  </si>
  <si>
    <t>KR 4 CL 39  SES</t>
  </si>
  <si>
    <t>2019544490102257E</t>
  </si>
  <si>
    <t>199920</t>
  </si>
  <si>
    <t>KR 16 B ESTE CL 46 B SUR</t>
  </si>
  <si>
    <t>2019544490102259E</t>
  </si>
  <si>
    <t>194084</t>
  </si>
  <si>
    <t>KR 10 CL 27  SUR</t>
  </si>
  <si>
    <t>2019544490102263E</t>
  </si>
  <si>
    <t>195304</t>
  </si>
  <si>
    <t>KR 5 A CL 30 B SUR</t>
  </si>
  <si>
    <t>2019544490102265E</t>
  </si>
  <si>
    <t>202117</t>
  </si>
  <si>
    <t>KR 4 38 SES</t>
  </si>
  <si>
    <t>2019544490102274E</t>
  </si>
  <si>
    <t>199952</t>
  </si>
  <si>
    <t>2019544490102276E</t>
  </si>
  <si>
    <t>202386</t>
  </si>
  <si>
    <t>KR 3 A ORIENTE # 37 SUR - 0</t>
  </si>
  <si>
    <t>2019544490102280E</t>
  </si>
  <si>
    <t>202001</t>
  </si>
  <si>
    <t>CL 31 A SUR # 1 A - 0</t>
  </si>
  <si>
    <t>2019544490102282E</t>
  </si>
  <si>
    <t>718884</t>
  </si>
  <si>
    <t>CL 25 KR 6  SUR</t>
  </si>
  <si>
    <t>2019544490102283E</t>
  </si>
  <si>
    <t>197209</t>
  </si>
  <si>
    <t>KR 1 ESTE CL 36F-20 SUR</t>
  </si>
  <si>
    <t>2019544490102285E</t>
  </si>
  <si>
    <t>200030</t>
  </si>
  <si>
    <t>KR 12 CL 36 A SES</t>
  </si>
  <si>
    <t>2019544490102286E</t>
  </si>
  <si>
    <t>199469</t>
  </si>
  <si>
    <t>CL 47 SUR KR 11A ESTE</t>
  </si>
  <si>
    <t>2019544490102287E</t>
  </si>
  <si>
    <t>194533</t>
  </si>
  <si>
    <t>KR 7 A 34 SUR</t>
  </si>
  <si>
    <t>2019544490102290E</t>
  </si>
  <si>
    <t>194436</t>
  </si>
  <si>
    <t>CL 31 C SUR # 2 ESTE - 0</t>
  </si>
  <si>
    <t>2019544490102291E</t>
  </si>
  <si>
    <t>195076</t>
  </si>
  <si>
    <t>KR 8 ORIENTE # 30 A SUR - 0</t>
  </si>
  <si>
    <t>2019544490102293E</t>
  </si>
  <si>
    <t>194160</t>
  </si>
  <si>
    <t>2019544490102295E</t>
  </si>
  <si>
    <t>193385</t>
  </si>
  <si>
    <t>KR 2 # 31 A SUR - 0</t>
  </si>
  <si>
    <t>2019544490102296E</t>
  </si>
  <si>
    <t>197495</t>
  </si>
  <si>
    <t>CL 26 SUR # 9 - 0</t>
  </si>
  <si>
    <t>2019544490102297E</t>
  </si>
  <si>
    <t>194683</t>
  </si>
  <si>
    <t>CL 48 D SUR KR 1</t>
  </si>
  <si>
    <t>2019544490102300E</t>
  </si>
  <si>
    <t>197004</t>
  </si>
  <si>
    <t>CL 17 A SUR KR 6 ESTE</t>
  </si>
  <si>
    <t>2019544490102301E</t>
  </si>
  <si>
    <t>718924</t>
  </si>
  <si>
    <t>KR 10 CL 1 SUR</t>
  </si>
  <si>
    <t>2019544490102302E</t>
  </si>
  <si>
    <t>706392</t>
  </si>
  <si>
    <t>KR 1 C CL 43 SUR</t>
  </si>
  <si>
    <t>2019544490102303E</t>
  </si>
  <si>
    <t>571057</t>
  </si>
  <si>
    <t>KR 1 F CL 41 B SUR</t>
  </si>
  <si>
    <t>2019544490102304E</t>
  </si>
  <si>
    <t>571007</t>
  </si>
  <si>
    <t>CL 41 SUR KR 2 ESTE</t>
  </si>
  <si>
    <t>2019544490102305E</t>
  </si>
  <si>
    <t>202374</t>
  </si>
  <si>
    <t>CL 47 SUR # 11 ESTE - 0</t>
  </si>
  <si>
    <t>2019544490102306E</t>
  </si>
  <si>
    <t>202563</t>
  </si>
  <si>
    <t>CL 36 K SUR # 8 ESTE - 0</t>
  </si>
  <si>
    <t>2019544490102307E</t>
  </si>
  <si>
    <t>706324</t>
  </si>
  <si>
    <t>KR 8 CL 1 SUR</t>
  </si>
  <si>
    <t>2019544490102308E</t>
  </si>
  <si>
    <t>201357</t>
  </si>
  <si>
    <t>KR 9 CL 32 B SES</t>
  </si>
  <si>
    <t>2019544490102309E</t>
  </si>
  <si>
    <t>198515</t>
  </si>
  <si>
    <t>KR 6 CL 48  SES</t>
  </si>
  <si>
    <t>2019544490102310E</t>
  </si>
  <si>
    <t>198310</t>
  </si>
  <si>
    <t>KR 8 ORIENTE # 42 A SUR - 0</t>
  </si>
  <si>
    <t>2019544490102312E</t>
  </si>
  <si>
    <t>198511</t>
  </si>
  <si>
    <t>KR 6 CL 40  SES</t>
  </si>
  <si>
    <t>2019544490102313E</t>
  </si>
  <si>
    <t>193153</t>
  </si>
  <si>
    <t>CL 27 A SUR 8 ESTE</t>
  </si>
  <si>
    <t>2019544490102315E</t>
  </si>
  <si>
    <t>196716</t>
  </si>
  <si>
    <t>CL 62 KR 10 BIS  SES</t>
  </si>
  <si>
    <t>2019544490102316E</t>
  </si>
  <si>
    <t>199329</t>
  </si>
  <si>
    <t>2019544490102317E</t>
  </si>
  <si>
    <t>194983</t>
  </si>
  <si>
    <t>2019544490102318E</t>
  </si>
  <si>
    <t>198185</t>
  </si>
  <si>
    <t>CL 35 SUR # 8 A - 0</t>
  </si>
  <si>
    <t>2019544490102320E</t>
  </si>
  <si>
    <t>194432</t>
  </si>
  <si>
    <t>CL 34 KR 2  SES</t>
  </si>
  <si>
    <t>2019544490102324E</t>
  </si>
  <si>
    <t>570999</t>
  </si>
  <si>
    <t>CL 27 SUR KR 2</t>
  </si>
  <si>
    <t>2019544490102327E</t>
  </si>
  <si>
    <t>193757</t>
  </si>
  <si>
    <t>CL 28 KR 1  SUR</t>
  </si>
  <si>
    <t>2019544490102330E</t>
  </si>
  <si>
    <t>194449</t>
  </si>
  <si>
    <t>2019544490102334E</t>
  </si>
  <si>
    <t>199514</t>
  </si>
  <si>
    <t>CL 43 SUR KR 3 D ESTE</t>
  </si>
  <si>
    <t>2019544490102336E</t>
  </si>
  <si>
    <t>193080</t>
  </si>
  <si>
    <t>CL 44 SUR KR 6 ESTE</t>
  </si>
  <si>
    <t>2019544490102337E</t>
  </si>
  <si>
    <t>199960</t>
  </si>
  <si>
    <t>KR 7 SUR # 44 ESTE - 0</t>
  </si>
  <si>
    <t>2019544490102338E</t>
  </si>
  <si>
    <t>193721</t>
  </si>
  <si>
    <t>2019544490102339E</t>
  </si>
  <si>
    <t>201956</t>
  </si>
  <si>
    <t>CL 27 A SUR # 1 - 0</t>
  </si>
  <si>
    <t>2019544490102340E</t>
  </si>
  <si>
    <t>197981</t>
  </si>
  <si>
    <t>DG 25 C SUR KR 3</t>
  </si>
  <si>
    <t>2019544490102347E</t>
  </si>
  <si>
    <t>571027</t>
  </si>
  <si>
    <t>2019544490102349E</t>
  </si>
  <si>
    <t>204005</t>
  </si>
  <si>
    <t>2019544490102355E</t>
  </si>
  <si>
    <t>198411</t>
  </si>
  <si>
    <t>KR 5 A ORIENTE # 31 C SUR - 0</t>
  </si>
  <si>
    <t>2019544490102357E</t>
  </si>
  <si>
    <t>571028</t>
  </si>
  <si>
    <t>2019544490102358E</t>
  </si>
  <si>
    <t>196244</t>
  </si>
  <si>
    <t>2019544490102366E</t>
  </si>
  <si>
    <t>192913</t>
  </si>
  <si>
    <t>CL 22 KR 9 SUR</t>
  </si>
  <si>
    <t>2019544490102368E</t>
  </si>
  <si>
    <t>199333</t>
  </si>
  <si>
    <t>2019544490102372E</t>
  </si>
  <si>
    <t>570990</t>
  </si>
  <si>
    <t>CL 36 B KR 1 SES</t>
  </si>
  <si>
    <t>2019544490102373E</t>
  </si>
  <si>
    <t>199501</t>
  </si>
  <si>
    <t>CL 51 B KR 4 SES</t>
  </si>
  <si>
    <t>2019544490102374E</t>
  </si>
  <si>
    <t>198350</t>
  </si>
  <si>
    <t>KR 11 ORIENTE # 13 SUR - 0</t>
  </si>
  <si>
    <t>2019544490102375E</t>
  </si>
  <si>
    <t>199566</t>
  </si>
  <si>
    <t>KR 15 CL 56  SES</t>
  </si>
  <si>
    <t>2019544490102376E</t>
  </si>
  <si>
    <t>192805</t>
  </si>
  <si>
    <t>2019544490102378E</t>
  </si>
  <si>
    <t>202551</t>
  </si>
  <si>
    <t>DG 32 C SUR # 6 C ESTE - 0</t>
  </si>
  <si>
    <t>2019544490102379E</t>
  </si>
  <si>
    <t>200618</t>
  </si>
  <si>
    <t>KR 12 CL 42 A SES</t>
  </si>
  <si>
    <t>2019544490102382E</t>
  </si>
  <si>
    <t>199257</t>
  </si>
  <si>
    <t>CL 13 SUR KR 14 ESTE</t>
  </si>
  <si>
    <t>2019544490102384E</t>
  </si>
  <si>
    <t>195096</t>
  </si>
  <si>
    <t>CL 1 C SUR KR 7 A</t>
  </si>
  <si>
    <t>2019544490102385E</t>
  </si>
  <si>
    <t>196349</t>
  </si>
  <si>
    <t>CL 17 SUR KR 6</t>
  </si>
  <si>
    <t>2019544490102387E</t>
  </si>
  <si>
    <t>199972</t>
  </si>
  <si>
    <t>KR 10 ORIENTE # 63 BIS SUR - 0</t>
  </si>
  <si>
    <t>2019544490102388E</t>
  </si>
  <si>
    <t>706390</t>
  </si>
  <si>
    <t>KR 2 A CL 40 A SUR</t>
  </si>
  <si>
    <t>2019544490102389E</t>
  </si>
  <si>
    <t>201389</t>
  </si>
  <si>
    <t>2019544490102390E</t>
  </si>
  <si>
    <t>196357</t>
  </si>
  <si>
    <t>CL 13 SUR KR 8 90</t>
  </si>
  <si>
    <t>2019544490102391E</t>
  </si>
  <si>
    <t>196353</t>
  </si>
  <si>
    <t>2019544490102392E</t>
  </si>
  <si>
    <t>194280</t>
  </si>
  <si>
    <t>CL 24 A KR 5 SUR</t>
  </si>
  <si>
    <t>2019544490102393E</t>
  </si>
  <si>
    <t>200689</t>
  </si>
  <si>
    <t>2019544490102396E</t>
  </si>
  <si>
    <t>201905</t>
  </si>
  <si>
    <t>CL 17 KR 6  SES</t>
  </si>
  <si>
    <t>2019544490102397E</t>
  </si>
  <si>
    <t>200022</t>
  </si>
  <si>
    <t>KR 4 ESTE CL 29 A SUR 24</t>
  </si>
  <si>
    <t>2019544490102398E</t>
  </si>
  <si>
    <t>200026</t>
  </si>
  <si>
    <t>KR 4 ESTE CL 29 24 SUR</t>
  </si>
  <si>
    <t>2019544490102401E</t>
  </si>
  <si>
    <t>197732</t>
  </si>
  <si>
    <t>CL 1 KR 3  SUR</t>
  </si>
  <si>
    <t>2019544490102402E</t>
  </si>
  <si>
    <t>196017</t>
  </si>
  <si>
    <t>KR 1 CL 37  SUR</t>
  </si>
  <si>
    <t>2019544490102403E</t>
  </si>
  <si>
    <t>199317</t>
  </si>
  <si>
    <t>CL 73 A SUR KR 13 C ESTE</t>
  </si>
  <si>
    <t>2019544490102410E</t>
  </si>
  <si>
    <t>198784</t>
  </si>
  <si>
    <t>CL 43 B SUR # 6 ESTE - 0</t>
  </si>
  <si>
    <t>2019544490102414E</t>
  </si>
  <si>
    <t>195697</t>
  </si>
  <si>
    <t>KR 1 B ESTE CL 43 SUR</t>
  </si>
  <si>
    <t>2019544490102415E</t>
  </si>
  <si>
    <t>195701</t>
  </si>
  <si>
    <t>CL 49 SUR 9 ESTE</t>
  </si>
  <si>
    <t>2019544490102416E</t>
  </si>
  <si>
    <t>706326</t>
  </si>
  <si>
    <t>KR 1 A CL 41 A SUR</t>
  </si>
  <si>
    <t>2019544490102417E</t>
  </si>
  <si>
    <t>706328</t>
  </si>
  <si>
    <t>KR 1 A 41 A SUR</t>
  </si>
  <si>
    <t>2019544490102423E</t>
  </si>
  <si>
    <t>192687</t>
  </si>
  <si>
    <t>CL 1 SUR KR 4</t>
  </si>
  <si>
    <t>2019544490102427E</t>
  </si>
  <si>
    <t>195421</t>
  </si>
  <si>
    <t>KR 8 A CL 30 D  SUR</t>
  </si>
  <si>
    <t>2019544490102429E</t>
  </si>
  <si>
    <t>195709</t>
  </si>
  <si>
    <t>CL 40 A SUR KR 3 C ESTE</t>
  </si>
  <si>
    <t>2019544490102430E</t>
  </si>
  <si>
    <t>194444</t>
  </si>
  <si>
    <t>CL 30 SUR KR 2 ESTE</t>
  </si>
  <si>
    <t>2019544490102432E</t>
  </si>
  <si>
    <t>570988</t>
  </si>
  <si>
    <t>CL 47 SUR KR 11 ESTE</t>
  </si>
  <si>
    <t>2019544490102435E</t>
  </si>
  <si>
    <t>194156</t>
  </si>
  <si>
    <t>KR 2 B CL 47 SUR</t>
  </si>
  <si>
    <t>2019544490102436E</t>
  </si>
  <si>
    <t>199691</t>
  </si>
  <si>
    <t>CL 72 SUR # 17 ESTE - 0</t>
  </si>
  <si>
    <t>2019544490102438E</t>
  </si>
  <si>
    <t>193505</t>
  </si>
  <si>
    <t>CL 37 A BIS KR 2 G</t>
  </si>
  <si>
    <t>2019544490102439E</t>
  </si>
  <si>
    <t>203947</t>
  </si>
  <si>
    <t>KR 10 CL 27  SES</t>
  </si>
  <si>
    <t>2019544490102441E</t>
  </si>
  <si>
    <t>193056</t>
  </si>
  <si>
    <t>CL 40 B SUR KR 7 B ESTE</t>
  </si>
  <si>
    <t>2019544490102442E</t>
  </si>
  <si>
    <t>203935</t>
  </si>
  <si>
    <t>CL 23 SUR # 10 ESTE - 0</t>
  </si>
  <si>
    <t>ORDEN DE RESTITUCION AUDIENCIA PUBLICA 20 DE ENERO DE 2022</t>
  </si>
  <si>
    <t>2019544490102443E</t>
  </si>
  <si>
    <t>199917</t>
  </si>
  <si>
    <t>KR 8 A 36 A SUR</t>
  </si>
  <si>
    <t>2019544490102444E</t>
  </si>
  <si>
    <t>198527</t>
  </si>
  <si>
    <t>KR 4 ESTE CL 41 B SUR</t>
  </si>
  <si>
    <t>2019544490102448E</t>
  </si>
  <si>
    <t>198177</t>
  </si>
  <si>
    <t>CL 34 SUR # 10 - 0</t>
  </si>
  <si>
    <t>2019544490102449E</t>
  </si>
  <si>
    <t>199912</t>
  </si>
  <si>
    <t>CL 36 H SUR # 3 - 0</t>
  </si>
  <si>
    <t>2019544490102450E</t>
  </si>
  <si>
    <t>200661</t>
  </si>
  <si>
    <t>KR 12 B # 28 ESTE - 0</t>
  </si>
  <si>
    <t>2019544490102451E</t>
  </si>
  <si>
    <t>199457</t>
  </si>
  <si>
    <t>CL 47 B SUR KR 13 G ESTE</t>
  </si>
  <si>
    <t>2019544490102455E</t>
  </si>
  <si>
    <t>200152</t>
  </si>
  <si>
    <t>CL 20 KR 10 C SES</t>
  </si>
  <si>
    <t>2019544490102457E</t>
  </si>
  <si>
    <t>200777</t>
  </si>
  <si>
    <t>KR 7 CL 28  SES</t>
  </si>
  <si>
    <t>2019544490102459E</t>
  </si>
  <si>
    <t>197932</t>
  </si>
  <si>
    <t>2019544490102460E</t>
  </si>
  <si>
    <t>199735</t>
  </si>
  <si>
    <t>CL 12 SUR KR 5</t>
  </si>
  <si>
    <t>2019544490102463E</t>
  </si>
  <si>
    <t>199944</t>
  </si>
  <si>
    <t>CL 41 A SUR # 4 C ESTE - 0</t>
  </si>
  <si>
    <t>2019544490102464E</t>
  </si>
  <si>
    <t>571025</t>
  </si>
  <si>
    <t>CL 19 A SUR KR 8</t>
  </si>
  <si>
    <t>2019544490102465E</t>
  </si>
  <si>
    <t>193060</t>
  </si>
  <si>
    <t>CL 40 B KR 7 B  SES</t>
  </si>
  <si>
    <t>2019544490102466E</t>
  </si>
  <si>
    <t>198193</t>
  </si>
  <si>
    <t>CL 35 B SUR # 8 A - 0</t>
  </si>
  <si>
    <t>2019544490102467E</t>
  </si>
  <si>
    <t>200685</t>
  </si>
  <si>
    <t>CL 12 D ORIENTE # 28 G SUR - 0</t>
  </si>
  <si>
    <t>2019544490102468E</t>
  </si>
  <si>
    <t>197205</t>
  </si>
  <si>
    <t>CL 30 SUR KR 2 A SUR</t>
  </si>
  <si>
    <t>2019544490102469E</t>
  </si>
  <si>
    <t>193085</t>
  </si>
  <si>
    <t>CL 41 KR 4 SES</t>
  </si>
  <si>
    <t>2019544490102470E</t>
  </si>
  <si>
    <t>193509</t>
  </si>
  <si>
    <t>CL 39 SUR KR 2 F</t>
  </si>
  <si>
    <t>2019544490102472E</t>
  </si>
  <si>
    <t>198471</t>
  </si>
  <si>
    <t>KR 4 ESTE 41 SUR</t>
  </si>
  <si>
    <t>2019544490102474E</t>
  </si>
  <si>
    <t>197065</t>
  </si>
  <si>
    <t>CL 39 SUR KR 5 A</t>
  </si>
  <si>
    <t>2019544490102475E</t>
  </si>
  <si>
    <t>197900</t>
  </si>
  <si>
    <t>KR 6 CL 31  SES</t>
  </si>
  <si>
    <t>2019544490102476E</t>
  </si>
  <si>
    <t>571026</t>
  </si>
  <si>
    <t>CL 29 SUR KR 4</t>
  </si>
  <si>
    <t>2019544490102477E</t>
  </si>
  <si>
    <t>571004</t>
  </si>
  <si>
    <t>CL 11 SUR KR 7 A</t>
  </si>
  <si>
    <t>2019544490102478E</t>
  </si>
  <si>
    <t>199743</t>
  </si>
  <si>
    <t>CL 13 SUR # 1 - 0</t>
  </si>
  <si>
    <t>2019544490102482E</t>
  </si>
  <si>
    <t>198707</t>
  </si>
  <si>
    <t>KR 4 ESTE CL 41 SUR</t>
  </si>
  <si>
    <t>2019544490102483E</t>
  </si>
  <si>
    <t>195433</t>
  </si>
  <si>
    <t>2019544490102485E</t>
  </si>
  <si>
    <t>195437</t>
  </si>
  <si>
    <t>2019544490102489E</t>
  </si>
  <si>
    <t>706303</t>
  </si>
  <si>
    <t>2019544490102490E</t>
  </si>
  <si>
    <t>199473</t>
  </si>
  <si>
    <t>CL 49 SUR # 11 B ESTE - 0</t>
  </si>
  <si>
    <t>2019544490102493E</t>
  </si>
  <si>
    <t>199655</t>
  </si>
  <si>
    <t>CL 40 SUR KR 10 A ESTE</t>
  </si>
  <si>
    <t>2019544490102495E</t>
  </si>
  <si>
    <t>193729</t>
  </si>
  <si>
    <t>CL 48 C SUR KR 1</t>
  </si>
  <si>
    <t>2019544490102496E</t>
  </si>
  <si>
    <t>197350</t>
  </si>
  <si>
    <t>CL 48 B KR 11 SES</t>
  </si>
  <si>
    <t>2019544490102497E</t>
  </si>
  <si>
    <t>718882</t>
  </si>
  <si>
    <t>CL 11 SUR # 4 ESTE - 0</t>
  </si>
  <si>
    <t>2019544490102498E</t>
  </si>
  <si>
    <t>201458</t>
  </si>
  <si>
    <t>KR 10 ORIENTE # 29 SUR - 0</t>
  </si>
  <si>
    <t>2019544490102499E</t>
  </si>
  <si>
    <t>195245</t>
  </si>
  <si>
    <t>KR 9B ESTE CL 26 SUR</t>
  </si>
  <si>
    <t>2019544490102500E</t>
  </si>
  <si>
    <t>200673</t>
  </si>
  <si>
    <t>2019544490102502E</t>
  </si>
  <si>
    <t>570991</t>
  </si>
  <si>
    <t>CL 12 KR 1  SES</t>
  </si>
  <si>
    <t>2019544490102505E</t>
  </si>
  <si>
    <t>200034</t>
  </si>
  <si>
    <t>KR 4 ESTE CL 31C SUR</t>
  </si>
  <si>
    <t>2019544490102507E</t>
  </si>
  <si>
    <t>199269</t>
  </si>
  <si>
    <t>CL 26 C KR 10 SES</t>
  </si>
  <si>
    <t>2019544490102508E</t>
  </si>
  <si>
    <t>198466</t>
  </si>
  <si>
    <t>CL 40 SUR KR 4 ESTE</t>
  </si>
  <si>
    <t>2019544490102509E</t>
  </si>
  <si>
    <t>198523</t>
  </si>
  <si>
    <t>KR 6 ESTE CL 42 SUR</t>
  </si>
  <si>
    <t>2019544490102510E</t>
  </si>
  <si>
    <t>194924</t>
  </si>
  <si>
    <t>CL 27B SUR KR 7B</t>
  </si>
  <si>
    <t>2019544490102511E</t>
  </si>
  <si>
    <t>204057</t>
  </si>
  <si>
    <t>KR 11 B ESTE CL 55 SUR</t>
  </si>
  <si>
    <t>2019544490102512E</t>
  </si>
  <si>
    <t>196240</t>
  </si>
  <si>
    <t>2019544490102514E</t>
  </si>
  <si>
    <t>198873</t>
  </si>
  <si>
    <t>CL 40 A SUR KR 2 I</t>
  </si>
  <si>
    <t>2019544490102515E</t>
  </si>
  <si>
    <t>196253</t>
  </si>
  <si>
    <t>KR 9 ESTE CL 21 SUR</t>
  </si>
  <si>
    <t>2019544490102516E</t>
  </si>
  <si>
    <t>197655</t>
  </si>
  <si>
    <t>2019544490102519E</t>
  </si>
  <si>
    <t>193717</t>
  </si>
  <si>
    <t>CL 47 KR 1  SUR</t>
  </si>
  <si>
    <t>2019544490102522E</t>
  </si>
  <si>
    <t>192849</t>
  </si>
  <si>
    <t>KR 12 CL 20  SES</t>
  </si>
  <si>
    <t>2019544490102524E</t>
  </si>
  <si>
    <t>200038</t>
  </si>
  <si>
    <t>2019544490102529E</t>
  </si>
  <si>
    <t>198189</t>
  </si>
  <si>
    <t>CL 10 # 36 SUR - 0</t>
  </si>
  <si>
    <t>2019544490102533E</t>
  </si>
  <si>
    <t>192801</t>
  </si>
  <si>
    <t>CL 13 SUR KR 10C ESTE</t>
  </si>
  <si>
    <t>2019544490102535E</t>
  </si>
  <si>
    <t>198225</t>
  </si>
  <si>
    <t>CL 90 SUR KR 14 ESTE</t>
  </si>
  <si>
    <t>2019544490102540E</t>
  </si>
  <si>
    <t>199767</t>
  </si>
  <si>
    <t>CL 11 KR 1 37 SUR</t>
  </si>
  <si>
    <t>2019544490102545E</t>
  </si>
  <si>
    <t>193105</t>
  </si>
  <si>
    <t>CL 40 B SUR 7 A ESTE</t>
  </si>
  <si>
    <t>2019544490102547E</t>
  </si>
  <si>
    <t>571074</t>
  </si>
  <si>
    <t>KR 3 D ESTE CL 22 B SUR</t>
  </si>
  <si>
    <t>2019544490102548E</t>
  </si>
  <si>
    <t>202519</t>
  </si>
  <si>
    <t>2019544490102549E</t>
  </si>
  <si>
    <t>199285</t>
  </si>
  <si>
    <t>KR 13 C CL 17 SES</t>
  </si>
  <si>
    <t>2019544490102550E</t>
  </si>
  <si>
    <t>194537</t>
  </si>
  <si>
    <t>CL 38 A 7 KR 7 A</t>
  </si>
  <si>
    <t>2019544490102551E</t>
  </si>
  <si>
    <t>202515</t>
  </si>
  <si>
    <t>CL 1 KR 7  SES</t>
  </si>
  <si>
    <t>2019544490102555E</t>
  </si>
  <si>
    <t>202511</t>
  </si>
  <si>
    <t>CL 1 KR 7  SUR</t>
  </si>
  <si>
    <t>2019544490102556E</t>
  </si>
  <si>
    <t>197684</t>
  </si>
  <si>
    <t>KR 5 A CL 31 SUR</t>
  </si>
  <si>
    <t>2019544490102562E</t>
  </si>
  <si>
    <t>204695</t>
  </si>
  <si>
    <t>CL 41 A KR 3 SES</t>
  </si>
  <si>
    <t>2019544490102563E</t>
  </si>
  <si>
    <t>204697</t>
  </si>
  <si>
    <t>CL 43 SUR # 3 ESTE - 0</t>
  </si>
  <si>
    <t>2019544490102567E</t>
  </si>
  <si>
    <t>194561</t>
  </si>
  <si>
    <t>DG 46 SUR KR 3 F ESTE</t>
  </si>
  <si>
    <t>2019544490102568E</t>
  </si>
  <si>
    <t>195665</t>
  </si>
  <si>
    <t>CL 23 KR 6 SUR</t>
  </si>
  <si>
    <t>2019544490102571E</t>
  </si>
  <si>
    <t>194565</t>
  </si>
  <si>
    <t>CL 45 SUR KR 3 ESTE</t>
  </si>
  <si>
    <t>2019544490102572E</t>
  </si>
  <si>
    <t>204699</t>
  </si>
  <si>
    <t>CL 45 C KR 3 C  SES</t>
  </si>
  <si>
    <t>2019544490102574E</t>
  </si>
  <si>
    <t>198832</t>
  </si>
  <si>
    <t>CL 42 A BIS SUR KR 3 A ESTE</t>
  </si>
  <si>
    <t>2019544490102575E</t>
  </si>
  <si>
    <t>194928</t>
  </si>
  <si>
    <t>CL 27 KR 5 A SUR</t>
  </si>
  <si>
    <t>2019544490102577E</t>
  </si>
  <si>
    <t>199489</t>
  </si>
  <si>
    <t>CL 48 SUR KR 14 ESTE</t>
  </si>
  <si>
    <t>2019544490102580E</t>
  </si>
  <si>
    <t>197825</t>
  </si>
  <si>
    <t>CL 38 SUR KR 1 C ESTE</t>
  </si>
  <si>
    <t>2019544490102584E</t>
  </si>
  <si>
    <t>199763</t>
  </si>
  <si>
    <t>CL 11 KR 1 37 SES</t>
  </si>
  <si>
    <t>2019544490102585E</t>
  </si>
  <si>
    <t>204489</t>
  </si>
  <si>
    <t>TV 11 A BIS CL 57 SES</t>
  </si>
  <si>
    <t>2019544490102591E</t>
  </si>
  <si>
    <t>198735</t>
  </si>
  <si>
    <t>KR 3 B CL 41 SES</t>
  </si>
  <si>
    <t>2019544490102593E</t>
  </si>
  <si>
    <t>202523</t>
  </si>
  <si>
    <t>KR 10 ORIENTE # 22 BIS SUR - 0</t>
  </si>
  <si>
    <t>2019544490102594E</t>
  </si>
  <si>
    <t>203082</t>
  </si>
  <si>
    <t>2019544490102597E</t>
  </si>
  <si>
    <t>195629</t>
  </si>
  <si>
    <t>CL 37 A KR 0 SUR</t>
  </si>
  <si>
    <t>2019544490102598E</t>
  </si>
  <si>
    <t>571070</t>
  </si>
  <si>
    <t>2019544490102599E</t>
  </si>
  <si>
    <t>203955</t>
  </si>
  <si>
    <t>KR 9 B 27 B SUR</t>
  </si>
  <si>
    <t>2019544490102600E</t>
  </si>
  <si>
    <t>202161</t>
  </si>
  <si>
    <t>CL 13 SUR # 18 ESTE - 0</t>
  </si>
  <si>
    <t>2019544490102601E</t>
  </si>
  <si>
    <t>195381</t>
  </si>
  <si>
    <t>KR 6 CL 24 SUR</t>
  </si>
  <si>
    <t>2019544490102602E</t>
  </si>
  <si>
    <t>199590</t>
  </si>
  <si>
    <t>CL 56 KR 11  SES</t>
  </si>
  <si>
    <t>2019544490102605E</t>
  </si>
  <si>
    <t>195101</t>
  </si>
  <si>
    <t>KR 10 SUR # 13 - 0</t>
  </si>
  <si>
    <t>2019544490102607E</t>
  </si>
  <si>
    <t>193240</t>
  </si>
  <si>
    <t>KR 2 F CL 37 C  SUR</t>
  </si>
  <si>
    <t>2019544490102609E</t>
  </si>
  <si>
    <t>203957</t>
  </si>
  <si>
    <t>CL 28 C KR 9 C  SES</t>
  </si>
  <si>
    <t>2019544490102612E</t>
  </si>
  <si>
    <t>196565</t>
  </si>
  <si>
    <t>KR 10 CL 27 A SUR</t>
  </si>
  <si>
    <t>2019544490102613E</t>
  </si>
  <si>
    <t>198752</t>
  </si>
  <si>
    <t>KR 3 ORIENTE # 40 SUR - 0</t>
  </si>
  <si>
    <t>2019544490102615E</t>
  </si>
  <si>
    <t>192988</t>
  </si>
  <si>
    <t>KR 9 CL 22 B SES</t>
  </si>
  <si>
    <t>2019544490102616E</t>
  </si>
  <si>
    <t>204687</t>
  </si>
  <si>
    <t>CL 47 SUR KR 4 ESTE</t>
  </si>
  <si>
    <t>2019544490102618E</t>
  </si>
  <si>
    <t>202579</t>
  </si>
  <si>
    <t>KR 8 ORIENTE # 36 M SUR - 0</t>
  </si>
  <si>
    <t>2019544490102621E</t>
  </si>
  <si>
    <t>202411</t>
  </si>
  <si>
    <t>KR 7 CL 37 D SES</t>
  </si>
  <si>
    <t>2019544490102622E</t>
  </si>
  <si>
    <t>194691</t>
  </si>
  <si>
    <t>CL 39 C SUER KR 2 A</t>
  </si>
  <si>
    <t>2019544490102623E</t>
  </si>
  <si>
    <t>194460</t>
  </si>
  <si>
    <t>KR 3 A ESTE CL 31 B SUR</t>
  </si>
  <si>
    <t>2019544490102625E</t>
  </si>
  <si>
    <t>203172</t>
  </si>
  <si>
    <t>2019544490102626E</t>
  </si>
  <si>
    <t>199526</t>
  </si>
  <si>
    <t>2019544490102628E</t>
  </si>
  <si>
    <t>192659</t>
  </si>
  <si>
    <t>CL 42 D  KR 16 C  SES</t>
  </si>
  <si>
    <t>2019544490102629E</t>
  </si>
  <si>
    <t>195941</t>
  </si>
  <si>
    <t>KR 6 CL 22 A  SUR</t>
  </si>
  <si>
    <t>2019544490102630E</t>
  </si>
  <si>
    <t>194744</t>
  </si>
  <si>
    <t>KR 7 B CL 27 B  SUR</t>
  </si>
  <si>
    <t>2019544490102633E</t>
  </si>
  <si>
    <t>204593</t>
  </si>
  <si>
    <t>2019544490102636E</t>
  </si>
  <si>
    <t>571072</t>
  </si>
  <si>
    <t>KR 9 ESTE CL 36 I SUR</t>
  </si>
  <si>
    <t>2019544490102637E</t>
  </si>
  <si>
    <t>706425</t>
  </si>
  <si>
    <t>KR 2 CL 41 A  SUR</t>
  </si>
  <si>
    <t>2019544490102638E</t>
  </si>
  <si>
    <t>194508</t>
  </si>
  <si>
    <t>TV 3 B CL 30 B  SUR</t>
  </si>
  <si>
    <t>2019544490102639E</t>
  </si>
  <si>
    <t>196905</t>
  </si>
  <si>
    <t>2019544490102640E</t>
  </si>
  <si>
    <t>197141</t>
  </si>
  <si>
    <t>CL 36 A CALLEJON 4 B  SUR</t>
  </si>
  <si>
    <t>2019544490102642E</t>
  </si>
  <si>
    <t>204173</t>
  </si>
  <si>
    <t>CL 43 C KR 3  B  ESTE</t>
  </si>
  <si>
    <t>2019544490102644E</t>
  </si>
  <si>
    <t>196589</t>
  </si>
  <si>
    <t>CL 25 KR 7 A SUR</t>
  </si>
  <si>
    <t>2019544490102646E</t>
  </si>
  <si>
    <t>202278</t>
  </si>
  <si>
    <t>2019544490102647E</t>
  </si>
  <si>
    <t>201229</t>
  </si>
  <si>
    <t>CL 40 KR 3 A ESTE</t>
  </si>
  <si>
    <t>2019544490102648E</t>
  </si>
  <si>
    <t>202683</t>
  </si>
  <si>
    <t>CL 10 KR 5  SES</t>
  </si>
  <si>
    <t>2019544490102649E</t>
  </si>
  <si>
    <t>198442</t>
  </si>
  <si>
    <t>CL 38 KR 1 C SUR</t>
  </si>
  <si>
    <t>2019544490102650E</t>
  </si>
  <si>
    <t>198849</t>
  </si>
  <si>
    <t>CL 42 A BIS KR 3 B 45 SES</t>
  </si>
  <si>
    <t>2019544490102651E</t>
  </si>
  <si>
    <t>202214</t>
  </si>
  <si>
    <t>2019544490102652E</t>
  </si>
  <si>
    <t>198543</t>
  </si>
  <si>
    <t>KR 4 CL 41  SES</t>
  </si>
  <si>
    <t>2019544490102653E</t>
  </si>
  <si>
    <t>201870</t>
  </si>
  <si>
    <t>CL 42 A KR 3 C  SES</t>
  </si>
  <si>
    <t>2019544490102654E</t>
  </si>
  <si>
    <t>1258726</t>
  </si>
  <si>
    <t>KR 9 CL 8  SES</t>
  </si>
  <si>
    <t>2019544490102660E</t>
  </si>
  <si>
    <t>196756</t>
  </si>
  <si>
    <t>CL 1 KR 7 C SUR</t>
  </si>
  <si>
    <t>2019544490102662E</t>
  </si>
  <si>
    <t>195965</t>
  </si>
  <si>
    <t>KR 9 C CL 29 SES</t>
  </si>
  <si>
    <t>2019544490102663E</t>
  </si>
  <si>
    <t>193024</t>
  </si>
  <si>
    <t>TV 3 D CL 43 A  SES</t>
  </si>
  <si>
    <t>2019544490102664E</t>
  </si>
  <si>
    <t>204145</t>
  </si>
  <si>
    <t>CL 46 KR 3  SES</t>
  </si>
  <si>
    <t>2019544490102666E</t>
  </si>
  <si>
    <t>204519</t>
  </si>
  <si>
    <t>2019544490102668E</t>
  </si>
  <si>
    <t>194960</t>
  </si>
  <si>
    <t>KR 3 CL 36 H SES</t>
  </si>
  <si>
    <t>2019544490102670E</t>
  </si>
  <si>
    <t>204611</t>
  </si>
  <si>
    <t>2019544490102671E</t>
  </si>
  <si>
    <t>203985</t>
  </si>
  <si>
    <t>CL 21 KR 12  SES</t>
  </si>
  <si>
    <t>2019544490102672E</t>
  </si>
  <si>
    <t>195741</t>
  </si>
  <si>
    <t>CL 22 A KR 2 SUR</t>
  </si>
  <si>
    <t>2019544490102673E</t>
  </si>
  <si>
    <t>198077</t>
  </si>
  <si>
    <t>KR 10 CL 28 C SES</t>
  </si>
  <si>
    <t>2019544490102676E</t>
  </si>
  <si>
    <t>195745</t>
  </si>
  <si>
    <t>2019544490102677E</t>
  </si>
  <si>
    <t>200109</t>
  </si>
  <si>
    <t>KR 6 B CL 36 J  SES</t>
  </si>
  <si>
    <t>2019544490102678E</t>
  </si>
  <si>
    <t>195841</t>
  </si>
  <si>
    <t>CL 29 KR 9 D SES</t>
  </si>
  <si>
    <t>2019544490102681E</t>
  </si>
  <si>
    <t>202687</t>
  </si>
  <si>
    <t>KR 2 CL 7  SUR</t>
  </si>
  <si>
    <t>2019544490102684E</t>
  </si>
  <si>
    <t>195713</t>
  </si>
  <si>
    <t>CL 27 KR 7 B SUR</t>
  </si>
  <si>
    <t>2019544490102685E</t>
  </si>
  <si>
    <t>200425</t>
  </si>
  <si>
    <t>CL 39 KR 2 M SUR</t>
  </si>
  <si>
    <t>2019544490102686E</t>
  </si>
  <si>
    <t>202286</t>
  </si>
  <si>
    <t>CL 41 KR 4  SES</t>
  </si>
  <si>
    <t>2019544490102687E</t>
  </si>
  <si>
    <t>201558</t>
  </si>
  <si>
    <t>CL 9 ORIENTE # 28 ESTE - 0</t>
  </si>
  <si>
    <t>2019544490102688E</t>
  </si>
  <si>
    <t>201553</t>
  </si>
  <si>
    <t>KR 10 D ORIENTE # 17 C SUR - 0</t>
  </si>
  <si>
    <t>2019544490102691E</t>
  </si>
  <si>
    <t>204441</t>
  </si>
  <si>
    <t>CL 29 KR 4  SUR</t>
  </si>
  <si>
    <t>2019544490102692E</t>
  </si>
  <si>
    <t>195733</t>
  </si>
  <si>
    <t>2019544490102693E</t>
  </si>
  <si>
    <t>202735</t>
  </si>
  <si>
    <t>KR 3 ORIENTE # 19 SUR - 0 SUR</t>
  </si>
  <si>
    <t>2019544490102697E</t>
  </si>
  <si>
    <t>195877</t>
  </si>
  <si>
    <t>CL 44 KR 7  SES</t>
  </si>
  <si>
    <t>2019544490102698E</t>
  </si>
  <si>
    <t>199538</t>
  </si>
  <si>
    <t>CL 47 KR 3  SES</t>
  </si>
  <si>
    <t>2019544490102699E</t>
  </si>
  <si>
    <t>202527</t>
  </si>
  <si>
    <t>KR 9 D ORIENTE # 22 SUR - 0</t>
  </si>
  <si>
    <t>2019544490102700E</t>
  </si>
  <si>
    <t>201562</t>
  </si>
  <si>
    <t>KR 9 CL 28  SES</t>
  </si>
  <si>
    <t>2019544490102701E</t>
  </si>
  <si>
    <t>199381</t>
  </si>
  <si>
    <t>CL 40 KR 7 B SES</t>
  </si>
  <si>
    <t>2019544490102702E</t>
  </si>
  <si>
    <t>200221</t>
  </si>
  <si>
    <t>CL 25 SUR # 10 ESTE - 0</t>
  </si>
  <si>
    <t>2019544490102704E</t>
  </si>
  <si>
    <t>199105</t>
  </si>
  <si>
    <t>CL 43 A KR 11 SES</t>
  </si>
  <si>
    <t>2019544490102705E</t>
  </si>
  <si>
    <t>200357</t>
  </si>
  <si>
    <t>CL 42 A KR 10 A  SES</t>
  </si>
  <si>
    <t>2019544490102706E</t>
  </si>
  <si>
    <t>571239</t>
  </si>
  <si>
    <t>CL 25 KR 1  SUR</t>
  </si>
  <si>
    <t>2019544490102707E</t>
  </si>
  <si>
    <t>204481</t>
  </si>
  <si>
    <t>CL 71 KR 13 B SES</t>
  </si>
  <si>
    <t>2019544490102708E</t>
  </si>
  <si>
    <t>1258728</t>
  </si>
  <si>
    <t>KR 8 C CL 1 SUR</t>
  </si>
  <si>
    <t>2019544490102712E</t>
  </si>
  <si>
    <t>204523</t>
  </si>
  <si>
    <t>KR 10 B CL 19 SES</t>
  </si>
  <si>
    <t>2019544490102713E</t>
  </si>
  <si>
    <t>202608</t>
  </si>
  <si>
    <t>KR 4 ORIENTE # 31 C SUR - 0</t>
  </si>
  <si>
    <t>2019544490102714E</t>
  </si>
  <si>
    <t>204479</t>
  </si>
  <si>
    <t>KR 18 A CL 72 SES</t>
  </si>
  <si>
    <t>2019544490102717E</t>
  </si>
  <si>
    <t>202338</t>
  </si>
  <si>
    <t>KR 15 CL 48  SES</t>
  </si>
  <si>
    <t>2019544490102718E</t>
  </si>
  <si>
    <t>198081</t>
  </si>
  <si>
    <t>KR 11 CL 28 C SES</t>
  </si>
  <si>
    <t>2019544490102719E</t>
  </si>
  <si>
    <t>198447</t>
  </si>
  <si>
    <t>2019544490102720E</t>
  </si>
  <si>
    <t>202334</t>
  </si>
  <si>
    <t>2019544490102721E</t>
  </si>
  <si>
    <t>199045</t>
  </si>
  <si>
    <t>KR 9 A CL 30 SES</t>
  </si>
  <si>
    <t>2019544490102722E</t>
  </si>
  <si>
    <t>201545</t>
  </si>
  <si>
    <t>KR 9 F ORIENTE # 22 B SUR - 0</t>
  </si>
  <si>
    <t>2019544490102723E</t>
  </si>
  <si>
    <t>204421</t>
  </si>
  <si>
    <t>KR 6 B ORIENTE # 44 SUR - 0</t>
  </si>
  <si>
    <t>2019544490102727E</t>
  </si>
  <si>
    <t>202771</t>
  </si>
  <si>
    <t>CL 17 A KR 10 B  SES</t>
  </si>
  <si>
    <t>2019544490102728E</t>
  </si>
  <si>
    <t>195773</t>
  </si>
  <si>
    <t>2019544490102729E</t>
  </si>
  <si>
    <t>197720</t>
  </si>
  <si>
    <t>KR 2 CL 36  SES</t>
  </si>
  <si>
    <t>2019544490102731E</t>
  </si>
  <si>
    <t>202294</t>
  </si>
  <si>
    <t>2019544490102735E</t>
  </si>
  <si>
    <t>198546</t>
  </si>
  <si>
    <t>KR 4 CL 39 A SES</t>
  </si>
  <si>
    <t>2019544490102737E</t>
  </si>
  <si>
    <t>204143</t>
  </si>
  <si>
    <t>KR 3 ORIENTE # 43 B SUR - 0</t>
  </si>
  <si>
    <t>2019544490102745E</t>
  </si>
  <si>
    <t>202604</t>
  </si>
  <si>
    <t>2019544490102746E</t>
  </si>
  <si>
    <t>201549</t>
  </si>
  <si>
    <t>KR 11 ORIENTE # 24 B SUR - 0</t>
  </si>
  <si>
    <t>2019544490102748E</t>
  </si>
  <si>
    <t>201055</t>
  </si>
  <si>
    <t>CALLEJON 9 CL 36 F SES</t>
  </si>
  <si>
    <t>2019544490102749E</t>
  </si>
  <si>
    <t>201449</t>
  </si>
  <si>
    <t>2019544490102766E</t>
  </si>
  <si>
    <t>200473</t>
  </si>
  <si>
    <t>CL 12 KR 1 A SES</t>
  </si>
  <si>
    <t>2019544490102771E</t>
  </si>
  <si>
    <t>204219</t>
  </si>
  <si>
    <t>CL 22 KR 6 B SUR</t>
  </si>
  <si>
    <t>2019544490102772E</t>
  </si>
  <si>
    <t>194964</t>
  </si>
  <si>
    <t>CL 31 C KR 3 A  SES</t>
  </si>
  <si>
    <t>2019544490102773E</t>
  </si>
  <si>
    <t>204575</t>
  </si>
  <si>
    <t>AV 1 DE MAYO 10 SUR</t>
  </si>
  <si>
    <t>2019544490102774E</t>
  </si>
  <si>
    <t>200429</t>
  </si>
  <si>
    <t>2019544490102775E</t>
  </si>
  <si>
    <t>198550</t>
  </si>
  <si>
    <t>CL 43 KR 6 B SES</t>
  </si>
  <si>
    <t>2019544490102777E</t>
  </si>
  <si>
    <t>204217</t>
  </si>
  <si>
    <t>2019544490102779E</t>
  </si>
  <si>
    <t>198085</t>
  </si>
  <si>
    <t>KR 10 CL 24 A SES</t>
  </si>
  <si>
    <t>2019544490102780E</t>
  </si>
  <si>
    <t>706528</t>
  </si>
  <si>
    <t>2019544490102781E</t>
  </si>
  <si>
    <t>200360</t>
  </si>
  <si>
    <t>CL 42 A KR 8 A  SES</t>
  </si>
  <si>
    <t>2019544490102782E</t>
  </si>
  <si>
    <t>202691</t>
  </si>
  <si>
    <t>KR 2 CL 7 B SUR</t>
  </si>
  <si>
    <t>2019544490102783E</t>
  </si>
  <si>
    <t>204485</t>
  </si>
  <si>
    <t>KR 15 CL 72  SES</t>
  </si>
  <si>
    <t>2019544490102784E</t>
  </si>
  <si>
    <t>200433</t>
  </si>
  <si>
    <t>CL 38 KR 4  SUR</t>
  </si>
  <si>
    <t>2019544490102786E</t>
  </si>
  <si>
    <t>202028</t>
  </si>
  <si>
    <t>CL 29 KR 1 B SUR</t>
  </si>
  <si>
    <t>2019544490102788E</t>
  </si>
  <si>
    <t>204483</t>
  </si>
  <si>
    <t>KR 13 B CL 71 A  SES</t>
  </si>
  <si>
    <t>2019544490102789E</t>
  </si>
  <si>
    <t>195641</t>
  </si>
  <si>
    <t>CL 37 A BIS KR 1 SUR</t>
  </si>
  <si>
    <t>2019544490102790E</t>
  </si>
  <si>
    <t>201941</t>
  </si>
  <si>
    <t>CL 1 KR 3 A SUR</t>
  </si>
  <si>
    <t>2019544490102792E</t>
  </si>
  <si>
    <t>202667</t>
  </si>
  <si>
    <t>CL 45 A KR 6 A  SES</t>
  </si>
  <si>
    <t>2019544490102794E</t>
  </si>
  <si>
    <t>706537</t>
  </si>
  <si>
    <t>2019544490102795E</t>
  </si>
  <si>
    <t>198451</t>
  </si>
  <si>
    <t>2019544490102796E</t>
  </si>
  <si>
    <t>194773</t>
  </si>
  <si>
    <t>KR 6 CL 30 B SUR</t>
  </si>
  <si>
    <t>2019544490102797E</t>
  </si>
  <si>
    <t>193008</t>
  </si>
  <si>
    <t>KR 11 CL 67 A SOC</t>
  </si>
  <si>
    <t>2019544490102798E</t>
  </si>
  <si>
    <t>197093</t>
  </si>
  <si>
    <t>KR 7 A CL 30 D  SUR</t>
  </si>
  <si>
    <t>2019544490102799E</t>
  </si>
  <si>
    <t>706526</t>
  </si>
  <si>
    <t>KR 5 CL 29 A SUR</t>
  </si>
  <si>
    <t>2019544490102800E</t>
  </si>
  <si>
    <t>199389</t>
  </si>
  <si>
    <t>KR 8 D CL 39 C  SES</t>
  </si>
  <si>
    <t>2019544490102801E</t>
  </si>
  <si>
    <t>204147</t>
  </si>
  <si>
    <t>2019544490102802E</t>
  </si>
  <si>
    <t>204645</t>
  </si>
  <si>
    <t>KR 11 CL 63  SES</t>
  </si>
  <si>
    <t>2019544490102803E</t>
  </si>
  <si>
    <t>198655</t>
  </si>
  <si>
    <t>CL 48 A BIS KR 0 SUR</t>
  </si>
  <si>
    <t>2019544490102804E</t>
  </si>
  <si>
    <t>200193</t>
  </si>
  <si>
    <t>2019544490102805E</t>
  </si>
  <si>
    <t>193681</t>
  </si>
  <si>
    <t>KR 9 CL 9 A SOR</t>
  </si>
  <si>
    <t>2019544490102806E</t>
  </si>
  <si>
    <t>193012</t>
  </si>
  <si>
    <t>DG 50 KR 14 A SES</t>
  </si>
  <si>
    <t>2019544490102807E</t>
  </si>
  <si>
    <t>197145</t>
  </si>
  <si>
    <t>CL 36 A KR 3 B  SUR</t>
  </si>
  <si>
    <t>2019544490102808E</t>
  </si>
  <si>
    <t>200289</t>
  </si>
  <si>
    <t>CL 46 KR 11 B SES</t>
  </si>
  <si>
    <t>2019544490102810E</t>
  </si>
  <si>
    <t>571313</t>
  </si>
  <si>
    <t>KR 10 CL 13  SUR</t>
  </si>
  <si>
    <t>2019544490102829E</t>
  </si>
  <si>
    <t>193281</t>
  </si>
  <si>
    <t>CL 30 KR 8  SUR</t>
  </si>
  <si>
    <t>2019544490102832E</t>
  </si>
  <si>
    <t>200542</t>
  </si>
  <si>
    <t>CL 30 C KR 2 SES</t>
  </si>
  <si>
    <t>2019544490102833E</t>
  </si>
  <si>
    <t>719196</t>
  </si>
  <si>
    <t>KR 5 A CL 28 SUR</t>
  </si>
  <si>
    <t>2019544490102844E</t>
  </si>
  <si>
    <t>195977</t>
  </si>
  <si>
    <t>TV 21 CL 13 A SES</t>
  </si>
  <si>
    <t>2019544490102845E</t>
  </si>
  <si>
    <t>203015</t>
  </si>
  <si>
    <t>2019544490102849E</t>
  </si>
  <si>
    <t>706520</t>
  </si>
  <si>
    <t>KR 8 CL 13  SUR</t>
  </si>
  <si>
    <t>2019544490102850E</t>
  </si>
  <si>
    <t>199715</t>
  </si>
  <si>
    <t>CL 68 KR 11 D SES</t>
  </si>
  <si>
    <t>2019544490102852E</t>
  </si>
  <si>
    <t>204685</t>
  </si>
  <si>
    <t>CL 63 KR 10 B BIS SES</t>
  </si>
  <si>
    <t>2019544490102853E</t>
  </si>
  <si>
    <t>200225</t>
  </si>
  <si>
    <t>CL 12 B KR 21 C  SES</t>
  </si>
  <si>
    <t>2019544490102855E</t>
  </si>
  <si>
    <t>197555</t>
  </si>
  <si>
    <t>KR 10 CL 26  SUR</t>
  </si>
  <si>
    <t>2019544490102856E</t>
  </si>
  <si>
    <t>202612</t>
  </si>
  <si>
    <t>2019544490102857E</t>
  </si>
  <si>
    <t>197306</t>
  </si>
  <si>
    <t>CL 32 KR 9  SUR</t>
  </si>
  <si>
    <t>2019544490102858E</t>
  </si>
  <si>
    <t>197310</t>
  </si>
  <si>
    <t>CL 13 KR 10  SUR</t>
  </si>
  <si>
    <t>2019544490102859E</t>
  </si>
  <si>
    <t>706518</t>
  </si>
  <si>
    <t>CL 47 KR 6  SES</t>
  </si>
  <si>
    <t>2019544490102861E</t>
  </si>
  <si>
    <t>202616</t>
  </si>
  <si>
    <t>2019544490102863E</t>
  </si>
  <si>
    <t>204625</t>
  </si>
  <si>
    <t>CL 19 KR 5 A SUR</t>
  </si>
  <si>
    <t>2019544490102864E</t>
  </si>
  <si>
    <t>204627</t>
  </si>
  <si>
    <t>CL 17 B KR 5 SUR</t>
  </si>
  <si>
    <t>2019544490102868E</t>
  </si>
  <si>
    <t>195397</t>
  </si>
  <si>
    <t>AV 1 MAYO KR 8</t>
  </si>
  <si>
    <t>2019544490102872E</t>
  </si>
  <si>
    <t>200261</t>
  </si>
  <si>
    <t>KR 9 B CL 27 SES</t>
  </si>
  <si>
    <t>2019544490102882E</t>
  </si>
  <si>
    <t>203527</t>
  </si>
  <si>
    <t>CL 31 KR 4  SES</t>
  </si>
  <si>
    <t>2019544490102886E</t>
  </si>
  <si>
    <t>201145</t>
  </si>
  <si>
    <t>CL 48 A KR 13 G  SES</t>
  </si>
  <si>
    <t>2019544490102894E</t>
  </si>
  <si>
    <t>203320</t>
  </si>
  <si>
    <t>CL 25 B KR 10 B  SUR</t>
  </si>
  <si>
    <t>2019544490102897E</t>
  </si>
  <si>
    <t>200546</t>
  </si>
  <si>
    <t>2019544490102902E</t>
  </si>
  <si>
    <t>201140</t>
  </si>
  <si>
    <t>2019544490102907E</t>
  </si>
  <si>
    <t>203316</t>
  </si>
  <si>
    <t>CL 27 KR 9  SUR</t>
  </si>
  <si>
    <t>2019544490102909E</t>
  </si>
  <si>
    <t>203264</t>
  </si>
  <si>
    <t>CL 42 D KR 17 A  SES</t>
  </si>
  <si>
    <t>2019544490102924E</t>
  </si>
  <si>
    <t>706650</t>
  </si>
  <si>
    <t>CL 74 B  KR 14 B  SES</t>
  </si>
  <si>
    <t>2019544490102931E</t>
  </si>
  <si>
    <t>204039</t>
  </si>
  <si>
    <t>2019544490102932E</t>
  </si>
  <si>
    <t>204535</t>
  </si>
  <si>
    <t>2019544490102941E</t>
  </si>
  <si>
    <t>203821</t>
  </si>
  <si>
    <t>KR 10 A CL 55 SES</t>
  </si>
  <si>
    <t>2019544490102972E</t>
  </si>
  <si>
    <t>571358</t>
  </si>
  <si>
    <t>KR 3 CL 22  SUR</t>
  </si>
  <si>
    <t>2019544490102984E</t>
  </si>
  <si>
    <t>201823</t>
  </si>
  <si>
    <t>KR 8 CL 36  SUR</t>
  </si>
  <si>
    <t>2019544490102987E</t>
  </si>
  <si>
    <t>203741</t>
  </si>
  <si>
    <t>2019544490102990E</t>
  </si>
  <si>
    <t>203645</t>
  </si>
  <si>
    <t>2019544490102994E</t>
  </si>
  <si>
    <t>203739</t>
  </si>
  <si>
    <t>KR 7 A CL 7 A  SUR</t>
  </si>
  <si>
    <t>2019544490103002E</t>
  </si>
  <si>
    <t>201791</t>
  </si>
  <si>
    <t>CL 35 KR 3  SUR</t>
  </si>
  <si>
    <t>2019544490103005E</t>
  </si>
  <si>
    <t>204507</t>
  </si>
  <si>
    <t>2019544490103007E</t>
  </si>
  <si>
    <t>201201</t>
  </si>
  <si>
    <t>CL 39 B KR 2 B  SES</t>
  </si>
  <si>
    <t>2019544490103010E</t>
  </si>
  <si>
    <t>203651</t>
  </si>
  <si>
    <t>KR 2 CL 34  SES</t>
  </si>
  <si>
    <t>2019544490103021E</t>
  </si>
  <si>
    <t>203757</t>
  </si>
  <si>
    <t>2019544490103023E</t>
  </si>
  <si>
    <t>203488</t>
  </si>
  <si>
    <t>2019544490103027E</t>
  </si>
  <si>
    <t>197752</t>
  </si>
  <si>
    <t>CL 4 A KR 4 A 42 SUR</t>
  </si>
  <si>
    <t>2019544490103030E</t>
  </si>
  <si>
    <t>203787</t>
  </si>
  <si>
    <t>CL 37 KR 1  SUR</t>
  </si>
  <si>
    <t>2019544490103034E</t>
  </si>
  <si>
    <t>204553</t>
  </si>
  <si>
    <t>CL 70 KR 13 C SES</t>
  </si>
  <si>
    <t>2019544490103045E</t>
  </si>
  <si>
    <t>1258734</t>
  </si>
  <si>
    <t>CL 11 KR 10  SUR</t>
  </si>
  <si>
    <t>2019544490103048E</t>
  </si>
  <si>
    <t>203063</t>
  </si>
  <si>
    <t>CL 17 A KR 10 SES</t>
  </si>
  <si>
    <t>2019544490103053E</t>
  </si>
  <si>
    <t>200129</t>
  </si>
  <si>
    <t>KR 7 CL 32 B SES</t>
  </si>
  <si>
    <t>2019544490103079E</t>
  </si>
  <si>
    <t>203500</t>
  </si>
  <si>
    <t>2019544490103102E</t>
  </si>
  <si>
    <t>203292</t>
  </si>
  <si>
    <t>CL 33 KR 1 57 SES</t>
  </si>
  <si>
    <t>2019544490103105E</t>
  </si>
  <si>
    <t>203328</t>
  </si>
  <si>
    <t>CL 42 KR 15  SES</t>
  </si>
  <si>
    <t>2019544490103111E</t>
  </si>
  <si>
    <t>203336</t>
  </si>
  <si>
    <t>KR 9 A CL 28 C  SES</t>
  </si>
  <si>
    <t>2019544490103116E</t>
  </si>
  <si>
    <t>203280</t>
  </si>
  <si>
    <t>CL 48 KR 4  SES</t>
  </si>
  <si>
    <t>2019544490103119E</t>
  </si>
  <si>
    <t>203420</t>
  </si>
  <si>
    <t>2019544490103150E</t>
  </si>
  <si>
    <t>201039</t>
  </si>
  <si>
    <t>KR 3 A CL 47 SES</t>
  </si>
  <si>
    <t>2019544490103151E</t>
  </si>
  <si>
    <t>201064</t>
  </si>
  <si>
    <t>KR 4 CL 30  SES</t>
  </si>
  <si>
    <t>2019544490103152E</t>
  </si>
  <si>
    <t>203276</t>
  </si>
  <si>
    <t>CL 42 KR 10 09 SES</t>
  </si>
  <si>
    <t>2019544490103153E</t>
  </si>
  <si>
    <t>197789</t>
  </si>
  <si>
    <t>CL 22 A KR 2 A  SUR</t>
  </si>
  <si>
    <t>2019544490103164E</t>
  </si>
  <si>
    <t>203224</t>
  </si>
  <si>
    <t>CL 25 A KR 5 SUR</t>
  </si>
  <si>
    <t>2019544490103165E</t>
  </si>
  <si>
    <t>198933</t>
  </si>
  <si>
    <t>CL 39 C KR 2 F  SUR</t>
  </si>
  <si>
    <t>2019544490103172E</t>
  </si>
  <si>
    <t>200951</t>
  </si>
  <si>
    <t>KR 6 CL 26  SUR</t>
  </si>
  <si>
    <t>2019544490103180E</t>
  </si>
  <si>
    <t>197157</t>
  </si>
  <si>
    <t>CL 39 KR 7 A SUR</t>
  </si>
  <si>
    <t>2019544490103193E</t>
  </si>
  <si>
    <t>201454</t>
  </si>
  <si>
    <t>2019544490103194E</t>
  </si>
  <si>
    <t>204633</t>
  </si>
  <si>
    <t>CL 19 A KR 5 A  SUR</t>
  </si>
  <si>
    <t>2019544490103200E</t>
  </si>
  <si>
    <t>203743</t>
  </si>
  <si>
    <t>2019544490103203E</t>
  </si>
  <si>
    <t>203819</t>
  </si>
  <si>
    <t>CL 42 B KR 7 A  SES</t>
  </si>
  <si>
    <t>2019544490103206E</t>
  </si>
  <si>
    <t>193777</t>
  </si>
  <si>
    <t>CL 30 C KR 1 SES</t>
  </si>
  <si>
    <t>2019544490103212E</t>
  </si>
  <si>
    <t>203745</t>
  </si>
  <si>
    <t>2019544490103219E</t>
  </si>
  <si>
    <t>201084</t>
  </si>
  <si>
    <t>CL 48 KR 1 SUR</t>
  </si>
  <si>
    <t>2019544490103220E</t>
  </si>
  <si>
    <t>204425</t>
  </si>
  <si>
    <t>CL 42 KR 10  SES</t>
  </si>
  <si>
    <t>2019544490103223E</t>
  </si>
  <si>
    <t>201309</t>
  </si>
  <si>
    <t>2019544490103224E</t>
  </si>
  <si>
    <t>204013</t>
  </si>
  <si>
    <t>CL 39 KR 2 B SUR</t>
  </si>
  <si>
    <t>2019544490103245E</t>
  </si>
  <si>
    <t>203332</t>
  </si>
  <si>
    <t>CL 24 A KR 5 A  SUR</t>
  </si>
  <si>
    <t>2019544490103246E</t>
  </si>
  <si>
    <t>571359</t>
  </si>
  <si>
    <t>2019544490103255E</t>
  </si>
  <si>
    <t>198578</t>
  </si>
  <si>
    <t>CL 48 KR 7  SUR</t>
  </si>
  <si>
    <t>2019544490103261E</t>
  </si>
  <si>
    <t>202081</t>
  </si>
  <si>
    <t>CL 38 KR 24  SES</t>
  </si>
  <si>
    <t>2019544490103266E</t>
  </si>
  <si>
    <t>201177</t>
  </si>
  <si>
    <t>CL 71 BIS KR 15 SES</t>
  </si>
  <si>
    <t>2019544490103267E</t>
  </si>
  <si>
    <t>203733</t>
  </si>
  <si>
    <t>KR 4 CL 31 C SUR</t>
  </si>
  <si>
    <t>2019544490103269E</t>
  </si>
  <si>
    <t>201104</t>
  </si>
  <si>
    <t>2019544490103270E</t>
  </si>
  <si>
    <t>203541</t>
  </si>
  <si>
    <t>CL 43 KR 3 D ESTE</t>
  </si>
  <si>
    <t>2019544490103271E</t>
  </si>
  <si>
    <t>203807</t>
  </si>
  <si>
    <t>KR 10 H CL 28 G  SUR</t>
  </si>
  <si>
    <t>2019544490103272E</t>
  </si>
  <si>
    <t>200558</t>
  </si>
  <si>
    <t>CL 30 KR 2  SES</t>
  </si>
  <si>
    <t>2019544490103274E</t>
  </si>
  <si>
    <t>203312</t>
  </si>
  <si>
    <t>DG 7 KR 4 B SES</t>
  </si>
  <si>
    <t>2019544490103275E</t>
  </si>
  <si>
    <t>203605</t>
  </si>
  <si>
    <t>CL 30 C KR 8 SUR</t>
  </si>
  <si>
    <t>2019544490103276E</t>
  </si>
  <si>
    <t>198459</t>
  </si>
  <si>
    <t>CL 37 KR 1 C SES</t>
  </si>
  <si>
    <t>2019544490103277E</t>
  </si>
  <si>
    <t>203815</t>
  </si>
  <si>
    <t>CL 41 B KR 14 SES</t>
  </si>
  <si>
    <t>2019544490103278E</t>
  </si>
  <si>
    <t>203543</t>
  </si>
  <si>
    <t>2019544490103279E</t>
  </si>
  <si>
    <t>193288</t>
  </si>
  <si>
    <t>AV 1 DE MAYO KR 2  SUR</t>
  </si>
  <si>
    <t>2019544490103280E</t>
  </si>
  <si>
    <t>203516</t>
  </si>
  <si>
    <t>2019544490103284E</t>
  </si>
  <si>
    <t>201129</t>
  </si>
  <si>
    <t>CL 41 KR 1 B SUR</t>
  </si>
  <si>
    <t>2019544490103285E</t>
  </si>
  <si>
    <t>201124</t>
  </si>
  <si>
    <t>CL 37 D  KR 2 I  SUR</t>
  </si>
  <si>
    <t>2019544490103288E</t>
  </si>
  <si>
    <t>200501</t>
  </si>
  <si>
    <t>CL 40 A KR 2 C  SUR</t>
  </si>
  <si>
    <t>2019544490103289E</t>
  </si>
  <si>
    <t>203559</t>
  </si>
  <si>
    <t>CL 37 KR 2 B SUR</t>
  </si>
  <si>
    <t>2019544490103290E</t>
  </si>
  <si>
    <t>200509</t>
  </si>
  <si>
    <t>KR 2 C CL 40 A  SUR</t>
  </si>
  <si>
    <t>2019544490103291E</t>
  </si>
  <si>
    <t>200505</t>
  </si>
  <si>
    <t>2019544490103292E</t>
  </si>
  <si>
    <t>196060</t>
  </si>
  <si>
    <t>CL 33 A KR 3 B  SUR</t>
  </si>
  <si>
    <t>2019544490103293E</t>
  </si>
  <si>
    <t>197181</t>
  </si>
  <si>
    <t>AV 1 DE MAYO KR 10  SUR</t>
  </si>
  <si>
    <t>2019544490103294E</t>
  </si>
  <si>
    <t>203767</t>
  </si>
  <si>
    <t>CL 43 B KR 1 F  SES</t>
  </si>
  <si>
    <t>2019544490103295E</t>
  </si>
  <si>
    <t>203567</t>
  </si>
  <si>
    <t>KR 5 CL 47  SES</t>
  </si>
  <si>
    <t>2019544490103296E</t>
  </si>
  <si>
    <t>203248</t>
  </si>
  <si>
    <t>CL 48 C KR 1 G  SUR</t>
  </si>
  <si>
    <t>2019544490103298E</t>
  </si>
  <si>
    <t>203547</t>
  </si>
  <si>
    <t>CL 56 KR 13 D SES</t>
  </si>
  <si>
    <t>2019544490103302E</t>
  </si>
  <si>
    <t>201157</t>
  </si>
  <si>
    <t>2019544490103305E</t>
  </si>
  <si>
    <t>200489</t>
  </si>
  <si>
    <t>CL 41 A KR 1 C  SUR</t>
  </si>
  <si>
    <t>2019544490103306E</t>
  </si>
  <si>
    <t>193873</t>
  </si>
  <si>
    <t>CL 19 KR 10 B SES</t>
  </si>
  <si>
    <t>2019544490103308E</t>
  </si>
  <si>
    <t>706775</t>
  </si>
  <si>
    <t>CL 60 KR 14 A SES</t>
  </si>
  <si>
    <t>2019544490103312E</t>
  </si>
  <si>
    <t>706777</t>
  </si>
  <si>
    <t>CL 58 KR 11 A SES</t>
  </si>
  <si>
    <t>2019544490103315E</t>
  </si>
  <si>
    <t>202202</t>
  </si>
  <si>
    <t>2019544490103317E</t>
  </si>
  <si>
    <t>203408</t>
  </si>
  <si>
    <t>CL 23 KR 14  SES</t>
  </si>
  <si>
    <t>2019544490103321E</t>
  </si>
  <si>
    <t>202991</t>
  </si>
  <si>
    <t>KR 4 CL 37  SES</t>
  </si>
  <si>
    <t>2019544490103327E</t>
  </si>
  <si>
    <t>201985</t>
  </si>
  <si>
    <t>CL 28 KR 1  ESTE</t>
  </si>
  <si>
    <t>2019544490103334E</t>
  </si>
  <si>
    <t>203523</t>
  </si>
  <si>
    <t>KR 10 B CL 63 SES</t>
  </si>
  <si>
    <t>2019544490103338E</t>
  </si>
  <si>
    <t>204045</t>
  </si>
  <si>
    <t>KR 2 CL 41 A SES</t>
  </si>
  <si>
    <t>2019544490103341E</t>
  </si>
  <si>
    <t>203468</t>
  </si>
  <si>
    <t>DG 50 KR 7  SES</t>
  </si>
  <si>
    <t>2019544490103348E</t>
  </si>
  <si>
    <t>203412</t>
  </si>
  <si>
    <t>KR 22 CL 13 A SES</t>
  </si>
  <si>
    <t>2019544490103350E</t>
  </si>
  <si>
    <t>203348</t>
  </si>
  <si>
    <t>KR 7 BIS CL 3 SUR</t>
  </si>
  <si>
    <t>2019544490103356E</t>
  </si>
  <si>
    <t>204021</t>
  </si>
  <si>
    <t>CL 37 B KR 2 SES</t>
  </si>
  <si>
    <t>2019544490103378E</t>
  </si>
  <si>
    <t>204043</t>
  </si>
  <si>
    <t>KR 4 CL 34 A SES</t>
  </si>
  <si>
    <t>2019544490103384E</t>
  </si>
  <si>
    <t>203400</t>
  </si>
  <si>
    <t>KR 7 B CL 13 A  SUR</t>
  </si>
  <si>
    <t>2019544490103421E</t>
  </si>
  <si>
    <t>203545</t>
  </si>
  <si>
    <t>DG 6 CL 1  SES</t>
  </si>
  <si>
    <t>2019544490103423E</t>
  </si>
  <si>
    <t>201775</t>
  </si>
  <si>
    <t>KR 8 CL 27  SUR</t>
  </si>
  <si>
    <t>2019544490103430E</t>
  </si>
  <si>
    <t>203607</t>
  </si>
  <si>
    <t>2019544490103434E</t>
  </si>
  <si>
    <t>203512</t>
  </si>
  <si>
    <t>2019544490103436E</t>
  </si>
  <si>
    <t>203464</t>
  </si>
  <si>
    <t>KR 6 CL 24 A 13 SUR</t>
  </si>
  <si>
    <t>2019544490103442E</t>
  </si>
  <si>
    <t>707215</t>
  </si>
  <si>
    <t>KR 6 CL 2 A SUR</t>
  </si>
  <si>
    <t>2019544490103447E</t>
  </si>
  <si>
    <t>203537</t>
  </si>
  <si>
    <t>KR 4 A CL 36 H  SES</t>
  </si>
  <si>
    <t>2019544490103452E</t>
  </si>
  <si>
    <t>203717</t>
  </si>
  <si>
    <t>CL 30 B CL 6 SES</t>
  </si>
  <si>
    <t>2019544490103453E</t>
  </si>
  <si>
    <t>203663</t>
  </si>
  <si>
    <t>KR 10 CL 29 SES</t>
  </si>
  <si>
    <t>2019544490103457E</t>
  </si>
  <si>
    <t>203561</t>
  </si>
  <si>
    <t>KR 8 A CL 26 SUR</t>
  </si>
  <si>
    <t>2019544490103464E</t>
  </si>
  <si>
    <t>203344</t>
  </si>
  <si>
    <t>CL 40 KR 2 B SUR</t>
  </si>
  <si>
    <t>2019544490103472E</t>
  </si>
  <si>
    <t>203571</t>
  </si>
  <si>
    <t>2019544490103476E</t>
  </si>
  <si>
    <t>202787</t>
  </si>
  <si>
    <t>CL 18 KR 10 B SES</t>
  </si>
  <si>
    <t>2019544490103484E</t>
  </si>
  <si>
    <t>200441</t>
  </si>
  <si>
    <t>CL 37 A KR 2 H  SUR</t>
  </si>
  <si>
    <t>2019544490103488E</t>
  </si>
  <si>
    <t>204589</t>
  </si>
  <si>
    <t>2019544490103503E</t>
  </si>
  <si>
    <t>203557</t>
  </si>
  <si>
    <t>CL 1 C KR 10 SUR</t>
  </si>
  <si>
    <t>2019544490103505E</t>
  </si>
  <si>
    <t>204027</t>
  </si>
  <si>
    <t>KR 4 B CL 3051 D  SES</t>
  </si>
  <si>
    <t>2019544490103510E</t>
  </si>
  <si>
    <t>201795</t>
  </si>
  <si>
    <t>KR 10 B CL 27 SES</t>
  </si>
  <si>
    <t>2019544490103515E</t>
  </si>
  <si>
    <t>196064</t>
  </si>
  <si>
    <t>CL 36 A KR 1 B  SUR</t>
  </si>
  <si>
    <t>2019544490103528E</t>
  </si>
  <si>
    <t>200449</t>
  </si>
  <si>
    <t>CL 40 A KR 1 A  SUR</t>
  </si>
  <si>
    <t>2019544490103537E</t>
  </si>
  <si>
    <t>707221</t>
  </si>
  <si>
    <t>CL 43 A KR 12 A  SES</t>
  </si>
  <si>
    <t>2019544490103543E</t>
  </si>
  <si>
    <t>202703</t>
  </si>
  <si>
    <t>2019544490103552E</t>
  </si>
  <si>
    <t>202927</t>
  </si>
  <si>
    <t>KR 7 CL 2  SUR</t>
  </si>
  <si>
    <t>2019544490103560E</t>
  </si>
  <si>
    <t>203236</t>
  </si>
  <si>
    <t>CL 22 A KR 5 F  SUR</t>
  </si>
  <si>
    <t>2019544490103565E</t>
  </si>
  <si>
    <t>201169</t>
  </si>
  <si>
    <t>CL 67 KR 11  SES</t>
  </si>
  <si>
    <t>2019544490103577E</t>
  </si>
  <si>
    <t>203472</t>
  </si>
  <si>
    <t>2019544490103582E</t>
  </si>
  <si>
    <t>202113</t>
  </si>
  <si>
    <t>2019544490103596E</t>
  </si>
  <si>
    <t>571719</t>
  </si>
  <si>
    <t>KR 10 CL 15-40  SUR</t>
  </si>
  <si>
    <t>2019544490103597E</t>
  </si>
  <si>
    <t>571726</t>
  </si>
  <si>
    <t>CL 30 A KR 8 A  SUR</t>
  </si>
  <si>
    <t>2019544490103599E</t>
  </si>
  <si>
    <t>571763</t>
  </si>
  <si>
    <t>CL 36 H KR 2 SES</t>
  </si>
  <si>
    <t>2019544490103608E</t>
  </si>
  <si>
    <t>571764</t>
  </si>
  <si>
    <t>CL 40 KR 8 B SES</t>
  </si>
  <si>
    <t>2019544490103626E</t>
  </si>
  <si>
    <t>571728</t>
  </si>
  <si>
    <t>2019544490103638E</t>
  </si>
  <si>
    <t>571765</t>
  </si>
  <si>
    <t>KR 8 A CL 27 SUR</t>
  </si>
  <si>
    <t>2019544490103645E</t>
  </si>
  <si>
    <t>571771</t>
  </si>
  <si>
    <t>2019544490103647E</t>
  </si>
  <si>
    <t>571715</t>
  </si>
  <si>
    <t>KR 13 CL 17 D SES</t>
  </si>
  <si>
    <t>2019544490103660E</t>
  </si>
  <si>
    <t>571722</t>
  </si>
  <si>
    <t>KR 10 CL 25  SUR</t>
  </si>
  <si>
    <t>2019544490103677E</t>
  </si>
  <si>
    <t>571725</t>
  </si>
  <si>
    <t>CL 46 KR 12 A SES</t>
  </si>
  <si>
    <t>2019544490103687E</t>
  </si>
  <si>
    <t>571772</t>
  </si>
  <si>
    <t>CL 30 B KR 7 A  SUR</t>
  </si>
  <si>
    <t>2019544490103717E</t>
  </si>
  <si>
    <t>571734</t>
  </si>
  <si>
    <t>KR 11 CL 56  SES</t>
  </si>
  <si>
    <t>2019544490103736E</t>
  </si>
  <si>
    <t>571737</t>
  </si>
  <si>
    <t>2019544490103746E</t>
  </si>
  <si>
    <t>571739</t>
  </si>
  <si>
    <t>2019544490103759E</t>
  </si>
  <si>
    <t>571741</t>
  </si>
  <si>
    <t>2019544490103782E</t>
  </si>
  <si>
    <t>571796</t>
  </si>
  <si>
    <t>CL 3 KR 4 A SES</t>
  </si>
  <si>
    <t>2019544490103789E</t>
  </si>
  <si>
    <t>571829</t>
  </si>
  <si>
    <t>KR 7 D CL 11 SUR</t>
  </si>
  <si>
    <t>2019544490103791E</t>
  </si>
  <si>
    <t>571818</t>
  </si>
  <si>
    <t>CL 27 KR 9  SES</t>
  </si>
  <si>
    <t>2019544490103797E</t>
  </si>
  <si>
    <t>172618</t>
  </si>
  <si>
    <t>CL 40 KR 8  SES</t>
  </si>
  <si>
    <t>2019544490103799E</t>
  </si>
  <si>
    <t>571800</t>
  </si>
  <si>
    <t>CL 29 KR 4  SES</t>
  </si>
  <si>
    <t>2019544490103806E</t>
  </si>
  <si>
    <t>571830</t>
  </si>
  <si>
    <t>KR 7 CL 11  SUR</t>
  </si>
  <si>
    <t>2019544490103808E</t>
  </si>
  <si>
    <t>571831</t>
  </si>
  <si>
    <t>2019544490103824E</t>
  </si>
  <si>
    <t>571805</t>
  </si>
  <si>
    <t>KR 11 CL 60  SES</t>
  </si>
  <si>
    <t>2019544490103826E</t>
  </si>
  <si>
    <t>571781</t>
  </si>
  <si>
    <t>CL 13 KR 11  SES</t>
  </si>
  <si>
    <t>2019544490103860E</t>
  </si>
  <si>
    <t>571814</t>
  </si>
  <si>
    <t>2019544490103885E</t>
  </si>
  <si>
    <t>571817</t>
  </si>
  <si>
    <t>2019544490103906E</t>
  </si>
  <si>
    <t>571809</t>
  </si>
  <si>
    <t>KR 10 CL 19  SES</t>
  </si>
  <si>
    <t>2019544490103920E</t>
  </si>
  <si>
    <t>571788</t>
  </si>
  <si>
    <t>KR 3 CL 25  SUR</t>
  </si>
  <si>
    <t>2019544490103926E</t>
  </si>
  <si>
    <t>166205</t>
  </si>
  <si>
    <t>2019544490103929E</t>
  </si>
  <si>
    <t>571790</t>
  </si>
  <si>
    <t>2019544490103949E</t>
  </si>
  <si>
    <t>571747</t>
  </si>
  <si>
    <t>KR 4 CL 36 B SES</t>
  </si>
  <si>
    <t>2019544490103959E</t>
  </si>
  <si>
    <t>571748</t>
  </si>
  <si>
    <t>2019544490103967E</t>
  </si>
  <si>
    <t>167410</t>
  </si>
  <si>
    <t>CL 28 C KR 9 A  SES</t>
  </si>
  <si>
    <t>2019544490103985E</t>
  </si>
  <si>
    <t>571713</t>
  </si>
  <si>
    <t>AV 1 MAYO KR 7  SUR</t>
  </si>
  <si>
    <t>2019544490103992E</t>
  </si>
  <si>
    <t>571753</t>
  </si>
  <si>
    <t>2019544490103996E</t>
  </si>
  <si>
    <t>571874</t>
  </si>
  <si>
    <t>CL 1 KR 4 A SUR</t>
  </si>
  <si>
    <t>2019544490104046E</t>
  </si>
  <si>
    <t>571865</t>
  </si>
  <si>
    <t>2019544490104073E</t>
  </si>
  <si>
    <t>571838</t>
  </si>
  <si>
    <t>CL 24 KR 7 B SUR</t>
  </si>
  <si>
    <t>2019544490104109E</t>
  </si>
  <si>
    <t>571923</t>
  </si>
  <si>
    <t>KR 7 CL 24 A SUR</t>
  </si>
  <si>
    <t>2019544490104148E</t>
  </si>
  <si>
    <t>571930</t>
  </si>
  <si>
    <t>KR 8 C CL 1 A  SUR</t>
  </si>
  <si>
    <t>2019544490104160E</t>
  </si>
  <si>
    <t>571927</t>
  </si>
  <si>
    <t>2019544490104167E</t>
  </si>
  <si>
    <t>571889</t>
  </si>
  <si>
    <t>CL 67 KR 10 A SES</t>
  </si>
  <si>
    <t>2019544490104188E</t>
  </si>
  <si>
    <t>571892</t>
  </si>
  <si>
    <t>KR 5 A # 27 SUR - 0</t>
  </si>
  <si>
    <t>2019544490104203E</t>
  </si>
  <si>
    <t>571855</t>
  </si>
  <si>
    <t>KR 1 F CL 41 A  SUR</t>
  </si>
  <si>
    <t>2019544490104207E</t>
  </si>
  <si>
    <t>571900</t>
  </si>
  <si>
    <t>KR 3 CL 27  SUR</t>
  </si>
  <si>
    <t>2019544490104219E</t>
  </si>
  <si>
    <t>571902</t>
  </si>
  <si>
    <t>2019544490104254E</t>
  </si>
  <si>
    <t>571905</t>
  </si>
  <si>
    <t>2019544490104266E</t>
  </si>
  <si>
    <t>571881</t>
  </si>
  <si>
    <t>2019544490104280E</t>
  </si>
  <si>
    <t>571888</t>
  </si>
  <si>
    <t>CL 2 KR 6  SUR</t>
  </si>
  <si>
    <t>2019544490104286E</t>
  </si>
  <si>
    <t>571896</t>
  </si>
  <si>
    <t>KR 5 CL 7  SES</t>
  </si>
  <si>
    <t>2019544490104297E</t>
  </si>
  <si>
    <t>571859</t>
  </si>
  <si>
    <t>KR 7 A BIS CL 43 A SES</t>
  </si>
  <si>
    <t>2019544490104301E</t>
  </si>
  <si>
    <t>571908</t>
  </si>
  <si>
    <t>CL 55 KR 3  SUR</t>
  </si>
  <si>
    <t>2019544490104345E</t>
  </si>
  <si>
    <t>571916</t>
  </si>
  <si>
    <t>CL 36 H KR 4 SES</t>
  </si>
  <si>
    <t>2019544490104348E</t>
  </si>
  <si>
    <t>571847</t>
  </si>
  <si>
    <t>KR 13 CL 89  SES</t>
  </si>
  <si>
    <t>2019544490104379E</t>
  </si>
  <si>
    <t>571878</t>
  </si>
  <si>
    <t>CL 28 C KR 10 SES</t>
  </si>
  <si>
    <t>2019544490104391E</t>
  </si>
  <si>
    <t>571915</t>
  </si>
  <si>
    <t>KR 3 C CL 42 B  SES</t>
  </si>
  <si>
    <t>2019544490104406E</t>
  </si>
  <si>
    <t>571993</t>
  </si>
  <si>
    <t>CL 42 B KR 3 D  SES</t>
  </si>
  <si>
    <t>2019544490104421E</t>
  </si>
  <si>
    <t>571996</t>
  </si>
  <si>
    <t>2019544490104436E</t>
  </si>
  <si>
    <t>571975</t>
  </si>
  <si>
    <t>2019544490104453E</t>
  </si>
  <si>
    <t>571977</t>
  </si>
  <si>
    <t>CL 29 KR 9 C SES</t>
  </si>
  <si>
    <t>2019544490104455E</t>
  </si>
  <si>
    <t>571986</t>
  </si>
  <si>
    <t>CL 1 KR 6  SUR</t>
  </si>
  <si>
    <t>2019544490104466E</t>
  </si>
  <si>
    <t>571998</t>
  </si>
  <si>
    <t>CL 37 B KR 2 A  SUR</t>
  </si>
  <si>
    <t>2019544490104513E</t>
  </si>
  <si>
    <t>571932</t>
  </si>
  <si>
    <t>KR 1 CL 48 A SUR</t>
  </si>
  <si>
    <t>2019544490104534E</t>
  </si>
  <si>
    <t>571935</t>
  </si>
  <si>
    <t>2019544490104554E</t>
  </si>
  <si>
    <t>572003</t>
  </si>
  <si>
    <t>2019544490104576E</t>
  </si>
  <si>
    <t>572004</t>
  </si>
  <si>
    <t>CL 30 D KR 7 A  SUR</t>
  </si>
  <si>
    <t>2019544490104626E</t>
  </si>
  <si>
    <t>572037</t>
  </si>
  <si>
    <t>2019544490104639E</t>
  </si>
  <si>
    <t>625438</t>
  </si>
  <si>
    <t>KR 5 CL 29 A SES</t>
  </si>
  <si>
    <t>2019544490104664E</t>
  </si>
  <si>
    <t>572031</t>
  </si>
  <si>
    <t>2019544490104674E</t>
  </si>
  <si>
    <t>572032</t>
  </si>
  <si>
    <t>CL 28 KR 9 C SES</t>
  </si>
  <si>
    <t>2019544490104678E</t>
  </si>
  <si>
    <t>166062</t>
  </si>
  <si>
    <t>CL 48 KR 1 F SES</t>
  </si>
  <si>
    <t>2019544490104680E</t>
  </si>
  <si>
    <t>572050</t>
  </si>
  <si>
    <t>CL 22 KR 9 D ESTE</t>
  </si>
  <si>
    <t>2019544490104681E</t>
  </si>
  <si>
    <t>572018</t>
  </si>
  <si>
    <t>TV 13 B CL 55 SES</t>
  </si>
  <si>
    <t>2019544490104723E</t>
  </si>
  <si>
    <t>572048</t>
  </si>
  <si>
    <t>2019544490104725E</t>
  </si>
  <si>
    <t>572024</t>
  </si>
  <si>
    <t>CL 31 C KR 3 SUR</t>
  </si>
  <si>
    <t>2019544490104746E</t>
  </si>
  <si>
    <t>572034</t>
  </si>
  <si>
    <t>CL 40 A KR 2 B  SUR</t>
  </si>
  <si>
    <t>2019544490104756E</t>
  </si>
  <si>
    <t>572041</t>
  </si>
  <si>
    <t>2019544490104767E</t>
  </si>
  <si>
    <t>174167</t>
  </si>
  <si>
    <t>DG 50 KR 14  SES</t>
  </si>
  <si>
    <t>2019544490104769E</t>
  </si>
  <si>
    <t>167701</t>
  </si>
  <si>
    <t>2019544490104774E</t>
  </si>
  <si>
    <t>159614</t>
  </si>
  <si>
    <t>CL 1 C KR 9 SUR</t>
  </si>
  <si>
    <t>2019544490104777E</t>
  </si>
  <si>
    <t>164438</t>
  </si>
  <si>
    <t>2019544490104778E</t>
  </si>
  <si>
    <t>168633</t>
  </si>
  <si>
    <t>2019544490104782E</t>
  </si>
  <si>
    <t>168154</t>
  </si>
  <si>
    <t>CL 19 KR 10 C SES</t>
  </si>
  <si>
    <t>2019544490104783E</t>
  </si>
  <si>
    <t>167737</t>
  </si>
  <si>
    <t>CL 25 KR 7 B SUR</t>
  </si>
  <si>
    <t>2019544490104785E</t>
  </si>
  <si>
    <t>572182</t>
  </si>
  <si>
    <t>CL 28 KR 7  SES</t>
  </si>
  <si>
    <t>2019544490104787E</t>
  </si>
  <si>
    <t>168068</t>
  </si>
  <si>
    <t>KR 8 B CL 3 SUR</t>
  </si>
  <si>
    <t>2019544490104788E</t>
  </si>
  <si>
    <t>166840</t>
  </si>
  <si>
    <t>KR 5 CL 28  SES</t>
  </si>
  <si>
    <t>2019544490104792E</t>
  </si>
  <si>
    <t>165933</t>
  </si>
  <si>
    <t>CL 48 CL 1  SUR</t>
  </si>
  <si>
    <t>2019544490104793E</t>
  </si>
  <si>
    <t>173511</t>
  </si>
  <si>
    <t>KR 5 A CL 30 D</t>
  </si>
  <si>
    <t>2019544490104794E</t>
  </si>
  <si>
    <t>168785</t>
  </si>
  <si>
    <t>CL 9 KR 8  SES</t>
  </si>
  <si>
    <t>2019544490104795E</t>
  </si>
  <si>
    <t>165260</t>
  </si>
  <si>
    <t>2019544490104796E</t>
  </si>
  <si>
    <t>169341</t>
  </si>
  <si>
    <t>2019544490104803E</t>
  </si>
  <si>
    <t>572173</t>
  </si>
  <si>
    <t>KR 8 CL 35  SUR</t>
  </si>
  <si>
    <t>2019544490104805E</t>
  </si>
  <si>
    <t>161122</t>
  </si>
  <si>
    <t>CL 27 KR 2  SUR</t>
  </si>
  <si>
    <t>2019544490104806E</t>
  </si>
  <si>
    <t>572141</t>
  </si>
  <si>
    <t>2019544490104818E</t>
  </si>
  <si>
    <t>172442</t>
  </si>
  <si>
    <t>KR 4 CL 1  SUR</t>
  </si>
  <si>
    <t>2019544490104819E</t>
  </si>
  <si>
    <t>572180</t>
  </si>
  <si>
    <t>KR 9 CL 9  SES</t>
  </si>
  <si>
    <t>2019544490104828E</t>
  </si>
  <si>
    <t>165927</t>
  </si>
  <si>
    <t>CL 43: B KR 1 SES</t>
  </si>
  <si>
    <t>2019544490104830E</t>
  </si>
  <si>
    <t>165254</t>
  </si>
  <si>
    <t>2019544490104832E</t>
  </si>
  <si>
    <t>166532</t>
  </si>
  <si>
    <t>CL 39 C KR 2 I  SUR</t>
  </si>
  <si>
    <t>2019544490104835E</t>
  </si>
  <si>
    <t>164995</t>
  </si>
  <si>
    <t>CL 43 KR 2  SES</t>
  </si>
  <si>
    <t>2019544490104844E</t>
  </si>
  <si>
    <t>572174</t>
  </si>
  <si>
    <t>CL 36 KR 5  SUR</t>
  </si>
  <si>
    <t>2019544490104846E</t>
  </si>
  <si>
    <t>168663</t>
  </si>
  <si>
    <t>CL 42 A KR 8 SES</t>
  </si>
  <si>
    <t>2019544490104847E</t>
  </si>
  <si>
    <t>572133</t>
  </si>
  <si>
    <t>2019544490104850E</t>
  </si>
  <si>
    <t>172943</t>
  </si>
  <si>
    <t>2019544490104854E</t>
  </si>
  <si>
    <t>572175</t>
  </si>
  <si>
    <t>2019544490104855E</t>
  </si>
  <si>
    <t>164343</t>
  </si>
  <si>
    <t>2019544490104881E</t>
  </si>
  <si>
    <t>572163</t>
  </si>
  <si>
    <t>KR 1 CL 32  SUR</t>
  </si>
  <si>
    <t>2019544490104884E</t>
  </si>
  <si>
    <t>162030</t>
  </si>
  <si>
    <t>CL 36 M KR 8 C  SES</t>
  </si>
  <si>
    <t>2019544490104889E</t>
  </si>
  <si>
    <t>173088</t>
  </si>
  <si>
    <t>2019544490104897E</t>
  </si>
  <si>
    <t>193409</t>
  </si>
  <si>
    <t>KR 4 CL 31 A SES</t>
  </si>
  <si>
    <t>2019544490104898E</t>
  </si>
  <si>
    <t>572122</t>
  </si>
  <si>
    <t>2019544490104912E</t>
  </si>
  <si>
    <t>203867</t>
  </si>
  <si>
    <t>CL 42 A BIS KR 2 A SES</t>
  </si>
  <si>
    <t>2019544490104921E</t>
  </si>
  <si>
    <t>572160</t>
  </si>
  <si>
    <t>2019544490104924E</t>
  </si>
  <si>
    <t>173091</t>
  </si>
  <si>
    <t>2019544490104931E</t>
  </si>
  <si>
    <t>167327</t>
  </si>
  <si>
    <t>2019544490104938E</t>
  </si>
  <si>
    <t>168406</t>
  </si>
  <si>
    <t>2019544490104942E</t>
  </si>
  <si>
    <t>172437</t>
  </si>
  <si>
    <t>2019544490104943E</t>
  </si>
  <si>
    <t>173739</t>
  </si>
  <si>
    <t>KR 7 CL 32  SUR</t>
  </si>
  <si>
    <t>2019544490104946E</t>
  </si>
  <si>
    <t>572135</t>
  </si>
  <si>
    <t>KR 8 A CL 36 SUR</t>
  </si>
  <si>
    <t>2019544490104956E</t>
  </si>
  <si>
    <t>572146</t>
  </si>
  <si>
    <t>2019544490104957E</t>
  </si>
  <si>
    <t>166527</t>
  </si>
  <si>
    <t>CL 37 A BIS KR 26 SUR</t>
  </si>
  <si>
    <t>2019544490104960E</t>
  </si>
  <si>
    <t>163819</t>
  </si>
  <si>
    <t>KR 3 CL 1  SUR</t>
  </si>
  <si>
    <t>2019544490104964E</t>
  </si>
  <si>
    <t>572151</t>
  </si>
  <si>
    <t>KR 5 A CL 36 B  SUR</t>
  </si>
  <si>
    <t>2019544490104967E</t>
  </si>
  <si>
    <t>168065</t>
  </si>
  <si>
    <t>KR 10 CL 8  SUR</t>
  </si>
  <si>
    <t>2019544490104973E</t>
  </si>
  <si>
    <t>163796</t>
  </si>
  <si>
    <t>CL 46 C KR 15 SES</t>
  </si>
  <si>
    <t>2019544490104979E</t>
  </si>
  <si>
    <t>572142</t>
  </si>
  <si>
    <t>2019544490104980E</t>
  </si>
  <si>
    <t>572147</t>
  </si>
  <si>
    <t>2019544490104994E</t>
  </si>
  <si>
    <t>572153</t>
  </si>
  <si>
    <t>CL 66 KR 17 B ESTE</t>
  </si>
  <si>
    <t>2019544490105007E</t>
  </si>
  <si>
    <t>168857</t>
  </si>
  <si>
    <t>CL 6 KR 4  SUR</t>
  </si>
  <si>
    <t>2019544490105008E</t>
  </si>
  <si>
    <t>572148</t>
  </si>
  <si>
    <t>KR 7 CL 10  SUR</t>
  </si>
  <si>
    <t>2019544490105012E</t>
  </si>
  <si>
    <t>168167</t>
  </si>
  <si>
    <t>CL 19 KR 10  ESTE</t>
  </si>
  <si>
    <t>2019544490105014E</t>
  </si>
  <si>
    <t>155931</t>
  </si>
  <si>
    <t>2019544490105017E</t>
  </si>
  <si>
    <t>572236</t>
  </si>
  <si>
    <t>KR 9 A CL 28 SES</t>
  </si>
  <si>
    <t>2019544490105076E</t>
  </si>
  <si>
    <t>166972</t>
  </si>
  <si>
    <t>CL 42 C KR 13 SES</t>
  </si>
  <si>
    <t>2019544490105079E</t>
  </si>
  <si>
    <t>167828</t>
  </si>
  <si>
    <t>CL 56 KR 14 B SES</t>
  </si>
  <si>
    <t>2019544490105087E</t>
  </si>
  <si>
    <t>169632</t>
  </si>
  <si>
    <t>CL 11 KR 7  SUR</t>
  </si>
  <si>
    <t>2019544490105094E</t>
  </si>
  <si>
    <t>174949</t>
  </si>
  <si>
    <t>CL 34 KR 7  SUR</t>
  </si>
  <si>
    <t>2019544490105104E</t>
  </si>
  <si>
    <t>572239</t>
  </si>
  <si>
    <t>KR 1 B CL 41 A  SUR</t>
  </si>
  <si>
    <t>2019544490105111E</t>
  </si>
  <si>
    <t>572240</t>
  </si>
  <si>
    <t>2019544490105120E</t>
  </si>
  <si>
    <t>165694</t>
  </si>
  <si>
    <t>KR 6 CL 2  SUR</t>
  </si>
  <si>
    <t>2019544490105131E</t>
  </si>
  <si>
    <t>572200</t>
  </si>
  <si>
    <t>2019544490105135E</t>
  </si>
  <si>
    <t>169183</t>
  </si>
  <si>
    <t>KR 5 CL 19  SUR</t>
  </si>
  <si>
    <t>2019544490105146E</t>
  </si>
  <si>
    <t>168025</t>
  </si>
  <si>
    <t>CL 31 D KR 2 SUR</t>
  </si>
  <si>
    <t>2019544490105148E</t>
  </si>
  <si>
    <t>168866</t>
  </si>
  <si>
    <t>CL 9 KR 3  SUR</t>
  </si>
  <si>
    <t>2019544490105159E</t>
  </si>
  <si>
    <t>572232</t>
  </si>
  <si>
    <t>CL 22 A KR 6 SUR</t>
  </si>
  <si>
    <t>2019544490105170E</t>
  </si>
  <si>
    <t>174566</t>
  </si>
  <si>
    <t>2019544490105172E</t>
  </si>
  <si>
    <t>572198</t>
  </si>
  <si>
    <t>2019544490105183E</t>
  </si>
  <si>
    <t>572199</t>
  </si>
  <si>
    <t>KR 9 CL 28 A SES</t>
  </si>
  <si>
    <t>2019544490105184E</t>
  </si>
  <si>
    <t>165691</t>
  </si>
  <si>
    <t>2019544490105187E</t>
  </si>
  <si>
    <t>174947</t>
  </si>
  <si>
    <t>CL 36 KR 3  SUR</t>
  </si>
  <si>
    <t>2019544490105195E</t>
  </si>
  <si>
    <t>572227</t>
  </si>
  <si>
    <t>KR 1 CL 36 J SES</t>
  </si>
  <si>
    <t>2019544490105196E</t>
  </si>
  <si>
    <t>168998</t>
  </si>
  <si>
    <t>2019544490105203E</t>
  </si>
  <si>
    <t>175146</t>
  </si>
  <si>
    <t>2019544490105206E</t>
  </si>
  <si>
    <t>166936</t>
  </si>
  <si>
    <t>CL 62 KR 14 H SES</t>
  </si>
  <si>
    <t>2019544490105209E</t>
  </si>
  <si>
    <t>166409</t>
  </si>
  <si>
    <t>2019544490105211E</t>
  </si>
  <si>
    <t>572188</t>
  </si>
  <si>
    <t>KR 13 CL 26 B SES</t>
  </si>
  <si>
    <t>2019544490105215E</t>
  </si>
  <si>
    <t>155943</t>
  </si>
  <si>
    <t>CL 37 BIS KR 2 K  SUR</t>
  </si>
  <si>
    <t>2019544490105219E</t>
  </si>
  <si>
    <t>174407</t>
  </si>
  <si>
    <t>KR 11 B CL 43 A  SES</t>
  </si>
  <si>
    <t>2019544490105220E</t>
  </si>
  <si>
    <t>572189</t>
  </si>
  <si>
    <t>2019544490105222E</t>
  </si>
  <si>
    <t>572191</t>
  </si>
  <si>
    <t>CL 39 KR 2 F SUR</t>
  </si>
  <si>
    <t>2019544490105224E</t>
  </si>
  <si>
    <t>167953</t>
  </si>
  <si>
    <t>DG 50 KR 12  SES</t>
  </si>
  <si>
    <t>2019544490105228E</t>
  </si>
  <si>
    <t>173519</t>
  </si>
  <si>
    <t>KR 5 A CL 30 D 94</t>
  </si>
  <si>
    <t>2019544490105233E</t>
  </si>
  <si>
    <t>160436</t>
  </si>
  <si>
    <t>2019544490105240E</t>
  </si>
  <si>
    <t>166938</t>
  </si>
  <si>
    <t>CL 56 KR 10 A SES</t>
  </si>
  <si>
    <t>2019544490105250E</t>
  </si>
  <si>
    <t>167706</t>
  </si>
  <si>
    <t>CL 45 C KR 11 SES</t>
  </si>
  <si>
    <t>2019544490105257E</t>
  </si>
  <si>
    <t>172607</t>
  </si>
  <si>
    <t>CL 13 KR 5  SUR</t>
  </si>
  <si>
    <t>2019544490105285E</t>
  </si>
  <si>
    <t>169068</t>
  </si>
  <si>
    <t>2019544490105314E</t>
  </si>
  <si>
    <t>164008</t>
  </si>
  <si>
    <t>CL 38 KR 2 Q SUR</t>
  </si>
  <si>
    <t>2019544490105317E</t>
  </si>
  <si>
    <t>156375</t>
  </si>
  <si>
    <t>KR 3 CL 19  SES</t>
  </si>
  <si>
    <t>2019544490105320E</t>
  </si>
  <si>
    <t>165699</t>
  </si>
  <si>
    <t>KR 6 CL 1 A SUR</t>
  </si>
  <si>
    <t>2019544490105329E</t>
  </si>
  <si>
    <t>572262</t>
  </si>
  <si>
    <t>2019544490105336E</t>
  </si>
  <si>
    <t>168685</t>
  </si>
  <si>
    <t>CL 19 KR 12  SES</t>
  </si>
  <si>
    <t>2019544490105337E</t>
  </si>
  <si>
    <t>167769</t>
  </si>
  <si>
    <t>KR 6 CL 36 K SES</t>
  </si>
  <si>
    <t>2019544490105338E</t>
  </si>
  <si>
    <t>572253</t>
  </si>
  <si>
    <t>KR 2 CL 42 A SES</t>
  </si>
  <si>
    <t>2019544490105357E</t>
  </si>
  <si>
    <t>167245</t>
  </si>
  <si>
    <t>2019544490105358E</t>
  </si>
  <si>
    <t>167833</t>
  </si>
  <si>
    <t>2019544490105388E</t>
  </si>
  <si>
    <t>173270</t>
  </si>
  <si>
    <t>2019544490105395E</t>
  </si>
  <si>
    <t>173008</t>
  </si>
  <si>
    <t>CL 46 KR 16  SES</t>
  </si>
  <si>
    <t>2019544490105397E</t>
  </si>
  <si>
    <t>169399</t>
  </si>
  <si>
    <t>2019544490105400E</t>
  </si>
  <si>
    <t>572245</t>
  </si>
  <si>
    <t>2019544490105410E</t>
  </si>
  <si>
    <t>169014</t>
  </si>
  <si>
    <t>2019544490105416E</t>
  </si>
  <si>
    <t>167460</t>
  </si>
  <si>
    <t>2019544490105428E</t>
  </si>
  <si>
    <t>167637</t>
  </si>
  <si>
    <t>CL 15 KR 5  SUR</t>
  </si>
  <si>
    <t>2019544490105433E</t>
  </si>
  <si>
    <t>158599</t>
  </si>
  <si>
    <t>CL 60 B KR 14 SES</t>
  </si>
  <si>
    <t>2019544490105436E</t>
  </si>
  <si>
    <t>166625</t>
  </si>
  <si>
    <t>KR 4 CL 36 H SES</t>
  </si>
  <si>
    <t>2019544490105437E</t>
  </si>
  <si>
    <t>173011</t>
  </si>
  <si>
    <t>CL 48 A KR 13 F  SES</t>
  </si>
  <si>
    <t>2019544490105494E</t>
  </si>
  <si>
    <t>934337</t>
  </si>
  <si>
    <t>CL 11 KR 1 A SES</t>
  </si>
  <si>
    <t>2019544490105556E</t>
  </si>
  <si>
    <t>935809</t>
  </si>
  <si>
    <t>CL 70 KR 13 B SES</t>
  </si>
  <si>
    <t>2019544490105557E</t>
  </si>
  <si>
    <t>935811</t>
  </si>
  <si>
    <t>2019544490105604E</t>
  </si>
  <si>
    <t>155336</t>
  </si>
  <si>
    <t>KR 5 A CL 31 SES</t>
  </si>
  <si>
    <t>2019544490105623E</t>
  </si>
  <si>
    <t>935717</t>
  </si>
  <si>
    <t>KR 11 A BIS CL 44 SES</t>
  </si>
  <si>
    <t>2019544490105629E</t>
  </si>
  <si>
    <t>935802</t>
  </si>
  <si>
    <t>2019544490105641E</t>
  </si>
  <si>
    <t>935965</t>
  </si>
  <si>
    <t>KR 9 CL 21  SES</t>
  </si>
  <si>
    <t>2019544490105653E</t>
  </si>
  <si>
    <t>935135</t>
  </si>
  <si>
    <t>KR 15 CL 74  SES</t>
  </si>
  <si>
    <t>2019544490105654E</t>
  </si>
  <si>
    <t>935137</t>
  </si>
  <si>
    <t>CL 58 KR 15 44 SES</t>
  </si>
  <si>
    <t>2019544490105708E</t>
  </si>
  <si>
    <t>150121</t>
  </si>
  <si>
    <t>KR 9 # 28 C - 65 SUR</t>
  </si>
  <si>
    <t xml:space="preserve">ARCHVAR </t>
  </si>
  <si>
    <t xml:space="preserve">ORDEN DE RESTITUCION AUDIENCIA PUBLICA 19 DE SEPTIEMBRE DE 2023 </t>
  </si>
  <si>
    <t>2019544490105713E</t>
  </si>
  <si>
    <t>150110</t>
  </si>
  <si>
    <t>CL 13 SUR # 6 - 85 ESTE</t>
  </si>
  <si>
    <t>2019544490105714E</t>
  </si>
  <si>
    <t>150117</t>
  </si>
  <si>
    <t>KR 11 ESTE # 19 - 76</t>
  </si>
  <si>
    <t>2019544490105715E</t>
  </si>
  <si>
    <t>150114</t>
  </si>
  <si>
    <t>CL 6 B # 1 - 25</t>
  </si>
  <si>
    <t>ORDEN DE RESTITUCION AUDIENCIA PUBLICA 12 DE ENERO DE 2023</t>
  </si>
  <si>
    <t>2019544490105814E</t>
  </si>
  <si>
    <t>154362</t>
  </si>
  <si>
    <t>KR 3 A CL 39 A  SES</t>
  </si>
  <si>
    <t>2019544490105815E</t>
  </si>
  <si>
    <t>154366</t>
  </si>
  <si>
    <t>2019544490106225E</t>
  </si>
  <si>
    <t>157147</t>
  </si>
  <si>
    <t>CL 36 H KR 4  28 SES</t>
  </si>
  <si>
    <t>2019544490106397E</t>
  </si>
  <si>
    <t>158235</t>
  </si>
  <si>
    <t>CL 22 A KR 7 B  SUR</t>
  </si>
  <si>
    <t>2019544490106573E</t>
  </si>
  <si>
    <t>159569</t>
  </si>
  <si>
    <t>CL 24 A KR 6 SUR</t>
  </si>
  <si>
    <t>2019544490106577E</t>
  </si>
  <si>
    <t>159588</t>
  </si>
  <si>
    <t>CL 1 KR 8  SUR</t>
  </si>
  <si>
    <t>2019544490106698E</t>
  </si>
  <si>
    <t>160428</t>
  </si>
  <si>
    <t>KR 10 A CL 40 SES</t>
  </si>
  <si>
    <t>2019544490106703E</t>
  </si>
  <si>
    <t>160476</t>
  </si>
  <si>
    <t>2019544490106861E</t>
  </si>
  <si>
    <t>161720</t>
  </si>
  <si>
    <t>CL 5A-30D-94SUR</t>
  </si>
  <si>
    <t>2019544490106862E</t>
  </si>
  <si>
    <t>161724</t>
  </si>
  <si>
    <t>CL 5A-30D94SUR</t>
  </si>
  <si>
    <t>2019544490107090E</t>
  </si>
  <si>
    <t>163739</t>
  </si>
  <si>
    <t>CL 13 KR 2  SUR</t>
  </si>
  <si>
    <t>2019544490107265E</t>
  </si>
  <si>
    <t>165814</t>
  </si>
  <si>
    <t>2019544490107267E</t>
  </si>
  <si>
    <t>165875</t>
  </si>
  <si>
    <t>CL 48 KR 1  SUR</t>
  </si>
  <si>
    <t>2019544490107413E</t>
  </si>
  <si>
    <t>168412</t>
  </si>
  <si>
    <t>CL 6 A KR 4 SUR</t>
  </si>
  <si>
    <t>2019544490107443E</t>
  </si>
  <si>
    <t>168828</t>
  </si>
  <si>
    <t>2019544490107450E</t>
  </si>
  <si>
    <t>168914</t>
  </si>
  <si>
    <t>2019544490107480E</t>
  </si>
  <si>
    <t>169421</t>
  </si>
  <si>
    <t>KR 10 D CL 14 SES</t>
  </si>
  <si>
    <t>2019544490107946E</t>
  </si>
  <si>
    <t>173500</t>
  </si>
  <si>
    <t>2019544490107947E</t>
  </si>
  <si>
    <t>173521</t>
  </si>
  <si>
    <t>2019544490108116E</t>
  </si>
  <si>
    <t>175334</t>
  </si>
  <si>
    <t>TV 14 CL 62  SES</t>
  </si>
  <si>
    <t>2019544490108219E</t>
  </si>
  <si>
    <t>176113</t>
  </si>
  <si>
    <t>2019544490108226E</t>
  </si>
  <si>
    <t>176255</t>
  </si>
  <si>
    <t>2019544490108227E</t>
  </si>
  <si>
    <t>176267</t>
  </si>
  <si>
    <t>2019544490108243E</t>
  </si>
  <si>
    <t>176430</t>
  </si>
  <si>
    <t>2019544490108248E</t>
  </si>
  <si>
    <t>200408</t>
  </si>
  <si>
    <t xml:space="preserve">CALLE 38 SUR # 2 R - 00 </t>
  </si>
  <si>
    <t>2019544490108326E</t>
  </si>
  <si>
    <t>571950</t>
  </si>
  <si>
    <t>2019544490108342E</t>
  </si>
  <si>
    <t>571947</t>
  </si>
  <si>
    <t>2019544490108448E</t>
  </si>
  <si>
    <t>572066</t>
  </si>
  <si>
    <t>2019544490108452E</t>
  </si>
  <si>
    <t>572109</t>
  </si>
  <si>
    <t>2019544490108494E</t>
  </si>
  <si>
    <t>572075</t>
  </si>
  <si>
    <t>AV 1 DE MAYO KR 5</t>
  </si>
  <si>
    <t>2019544490108511E</t>
  </si>
  <si>
    <t>572089</t>
  </si>
  <si>
    <t>KR 9 D CL 22 A  SES</t>
  </si>
  <si>
    <t>2019544490108549E</t>
  </si>
  <si>
    <t>571962</t>
  </si>
  <si>
    <t>CL 61 KR 14  SES</t>
  </si>
  <si>
    <t>2019544490108605E</t>
  </si>
  <si>
    <t>572098</t>
  </si>
  <si>
    <t>CL 62 KR 11  SES</t>
  </si>
  <si>
    <t>2019544490108608E</t>
  </si>
  <si>
    <t>572010</t>
  </si>
  <si>
    <t>CL 44 KR 3 D SES</t>
  </si>
  <si>
    <t>2019544490108659E</t>
  </si>
  <si>
    <t>572095</t>
  </si>
  <si>
    <t>2019544490108743E</t>
  </si>
  <si>
    <t>571968</t>
  </si>
  <si>
    <t>KR 1 B KR 41 A  SUR</t>
  </si>
  <si>
    <t>2019544490108760E</t>
  </si>
  <si>
    <t>933263</t>
  </si>
  <si>
    <t>CL 41 B CL 14 SES</t>
  </si>
  <si>
    <t>2019544490108886E</t>
  </si>
  <si>
    <t>571948</t>
  </si>
  <si>
    <t>CL 34 KR 4  SUR</t>
  </si>
  <si>
    <t>2019544490108923E</t>
  </si>
  <si>
    <t>571556</t>
  </si>
  <si>
    <t>2019544490108924E</t>
  </si>
  <si>
    <t>571558</t>
  </si>
  <si>
    <t>2019544490108940E</t>
  </si>
  <si>
    <t>572111</t>
  </si>
  <si>
    <t>2019544490108979E</t>
  </si>
  <si>
    <t>571827</t>
  </si>
  <si>
    <t>CL 36 J KR 6 SES</t>
  </si>
  <si>
    <t>2019544490108983E</t>
  </si>
  <si>
    <t>572115</t>
  </si>
  <si>
    <t>2019544490108987E</t>
  </si>
  <si>
    <t>571970</t>
  </si>
  <si>
    <t>2019544490109046E</t>
  </si>
  <si>
    <t>572060</t>
  </si>
  <si>
    <t>2019544490109049E</t>
  </si>
  <si>
    <t>572104</t>
  </si>
  <si>
    <t>2019544490109054E</t>
  </si>
  <si>
    <t>571943</t>
  </si>
  <si>
    <t>2019544490109093E</t>
  </si>
  <si>
    <t>572077</t>
  </si>
  <si>
    <t>KR 5 A CL 30 SUR</t>
  </si>
  <si>
    <t>2019544490109102E</t>
  </si>
  <si>
    <t>571964</t>
  </si>
  <si>
    <t>KR 07 CL 29  SUR</t>
  </si>
  <si>
    <t>2019544490110250E</t>
  </si>
  <si>
    <t>5247946</t>
  </si>
  <si>
    <t>CL 40 A KR 1 E  SES</t>
  </si>
  <si>
    <t>2019544490110979E</t>
  </si>
  <si>
    <t>5251579</t>
  </si>
  <si>
    <t>KR 13 CL 17  SES</t>
  </si>
  <si>
    <t>2019544490111264E</t>
  </si>
  <si>
    <t>5249364</t>
  </si>
  <si>
    <t>AV 1 DE MAYO 1 90 SES</t>
  </si>
  <si>
    <t>2019544490111954E</t>
  </si>
  <si>
    <t>6333705</t>
  </si>
  <si>
    <t xml:space="preserve">KR 10 # 17 - 26 SUR 28 </t>
  </si>
  <si>
    <t>RUTH SANCHEZ</t>
  </si>
  <si>
    <t xml:space="preserve">AVOCAR </t>
  </si>
  <si>
    <t>2019544490111958E</t>
  </si>
  <si>
    <t>6486387</t>
  </si>
  <si>
    <t>CARRERA 10 E # 53 A - 16 SUR</t>
  </si>
  <si>
    <t>2019544490111962E</t>
  </si>
  <si>
    <t>6650311</t>
  </si>
  <si>
    <t>CL 30 B SUR # 1 A - 70</t>
  </si>
  <si>
    <t>archivado, estarse a lo resuelto en 2da instancia</t>
  </si>
  <si>
    <t>2019544490111965E</t>
  </si>
  <si>
    <t>7336991</t>
  </si>
  <si>
    <t>CL 64 A SUR # 4 B - 56 ESTE</t>
  </si>
  <si>
    <t>2019544870100679E</t>
  </si>
  <si>
    <t>1427968</t>
  </si>
  <si>
    <t>KR 3 C ESTE CL 41 A SUR</t>
  </si>
  <si>
    <t>2019544870100680E</t>
  </si>
  <si>
    <t>196188</t>
  </si>
  <si>
    <t>KR 10 B ESTE CL 19 SUR</t>
  </si>
  <si>
    <t>2019544870100682E</t>
  </si>
  <si>
    <t>718865</t>
  </si>
  <si>
    <t>KR 8 CL 13 SUR</t>
  </si>
  <si>
    <t>2019544870100683E</t>
  </si>
  <si>
    <t>196084</t>
  </si>
  <si>
    <t>KR 5 ESTE CL 47 SUR</t>
  </si>
  <si>
    <t>2019544870100685E</t>
  </si>
  <si>
    <t>195492</t>
  </si>
  <si>
    <t>KR 6 CL 17 SUR</t>
  </si>
  <si>
    <t>2019544870100689E</t>
  </si>
  <si>
    <t>194257</t>
  </si>
  <si>
    <t>KR 10 ESTE CL 32 B</t>
  </si>
  <si>
    <t>2019544870100691E</t>
  </si>
  <si>
    <t>194905</t>
  </si>
  <si>
    <t>KR 10 CL 30C SUR</t>
  </si>
  <si>
    <t>2019544870100692E</t>
  </si>
  <si>
    <t>193725</t>
  </si>
  <si>
    <t>CL 47A SUR KR 1</t>
  </si>
  <si>
    <t>2019544870100693E</t>
  </si>
  <si>
    <t>199739</t>
  </si>
  <si>
    <t>KR 6 CL 9A 77 SUR</t>
  </si>
  <si>
    <t>2019544870100694E</t>
  </si>
  <si>
    <t>195053</t>
  </si>
  <si>
    <t>CL 41 SUR # 3 ESTE - 0</t>
  </si>
  <si>
    <t>2019544870100696E</t>
  </si>
  <si>
    <t>718969</t>
  </si>
  <si>
    <t>KR 7 A BIS CL 1 C SUR</t>
  </si>
  <si>
    <t>2019544870100699E</t>
  </si>
  <si>
    <t>193164</t>
  </si>
  <si>
    <t>CL 26 SUR KR 8</t>
  </si>
  <si>
    <t>2019544870100700E</t>
  </si>
  <si>
    <t>199229</t>
  </si>
  <si>
    <t>CL 14 SUR KR 23 ESTE</t>
  </si>
  <si>
    <t>2019544870100701E</t>
  </si>
  <si>
    <t>197805</t>
  </si>
  <si>
    <t>CL 38 KR 2 F SUR</t>
  </si>
  <si>
    <t>2019544870100703E</t>
  </si>
  <si>
    <t>201674</t>
  </si>
  <si>
    <t>KR 3 C CL 43 A  SES</t>
  </si>
  <si>
    <t>2019544870100704E</t>
  </si>
  <si>
    <t>200657</t>
  </si>
  <si>
    <t>KR 9 C ESTE 25 SUR</t>
  </si>
  <si>
    <t>2019544870100706E</t>
  </si>
  <si>
    <t>198370</t>
  </si>
  <si>
    <t>CL 39 A KR 3 C  SUR</t>
  </si>
  <si>
    <t>2019544870100707E</t>
  </si>
  <si>
    <t>199133</t>
  </si>
  <si>
    <t>2019544870100708E</t>
  </si>
  <si>
    <t>718914</t>
  </si>
  <si>
    <t>2019544870100712E</t>
  </si>
  <si>
    <t>718971</t>
  </si>
  <si>
    <t>2019544870100714E</t>
  </si>
  <si>
    <t>197809</t>
  </si>
  <si>
    <t>CL 40 A SUR KR 2 D</t>
  </si>
  <si>
    <t>2019544870100716E</t>
  </si>
  <si>
    <t>203981</t>
  </si>
  <si>
    <t>CL 17 F KR 11 A  SES</t>
  </si>
  <si>
    <t>2019544870100722E</t>
  </si>
  <si>
    <t>718951</t>
  </si>
  <si>
    <t>2019544870100732E</t>
  </si>
  <si>
    <t>202169</t>
  </si>
  <si>
    <t>KR 13 CL 25  SES</t>
  </si>
  <si>
    <t>2019544870100736E</t>
  </si>
  <si>
    <t>718987</t>
  </si>
  <si>
    <t>KR 10 CL 2 SUR</t>
  </si>
  <si>
    <t>2019544870100738E</t>
  </si>
  <si>
    <t>201509</t>
  </si>
  <si>
    <t>KR 9 A  CL 28 SES</t>
  </si>
  <si>
    <t>2019544870100746E</t>
  </si>
  <si>
    <t>719033</t>
  </si>
  <si>
    <t>KR 1 A CL 48 A  SUR</t>
  </si>
  <si>
    <t>2019544870100750E</t>
  </si>
  <si>
    <t>194120</t>
  </si>
  <si>
    <t>CL 36 F KR 1 A  SUR</t>
  </si>
  <si>
    <t>2019544870100752E</t>
  </si>
  <si>
    <t>193961</t>
  </si>
  <si>
    <t>CL 54 A KR 11 SES</t>
  </si>
  <si>
    <t>2019544870100753E</t>
  </si>
  <si>
    <t>203160</t>
  </si>
  <si>
    <t>CL 28 A KR 5 SUR</t>
  </si>
  <si>
    <t>2019544870100755E</t>
  </si>
  <si>
    <t>204423</t>
  </si>
  <si>
    <t>CL 45 KR 2  SES</t>
  </si>
  <si>
    <t>2019544870100756E</t>
  </si>
  <si>
    <t>201719</t>
  </si>
  <si>
    <t>KR 6 B CL 46 SES</t>
  </si>
  <si>
    <t>2019544870100757E</t>
  </si>
  <si>
    <t>195969</t>
  </si>
  <si>
    <t>CL 15 KR 17 SES</t>
  </si>
  <si>
    <t>2019544870100762E</t>
  </si>
  <si>
    <t>200233</t>
  </si>
  <si>
    <t>CL 22 KR 3 A SOC</t>
  </si>
  <si>
    <t>2019544870100763E</t>
  </si>
  <si>
    <t>202185</t>
  </si>
  <si>
    <t>CL 13 KR 18 A SES</t>
  </si>
  <si>
    <t>2019544870100764E</t>
  </si>
  <si>
    <t>194368</t>
  </si>
  <si>
    <t>AV 1 DE MAYO KR 1  SUR</t>
  </si>
  <si>
    <t>2019544870100768E</t>
  </si>
  <si>
    <t>204121</t>
  </si>
  <si>
    <t>2019544870100773E</t>
  </si>
  <si>
    <t>193273</t>
  </si>
  <si>
    <t>CL 18 D KR 6 SUR</t>
  </si>
  <si>
    <t>2019544870100783E</t>
  </si>
  <si>
    <t>193973</t>
  </si>
  <si>
    <t>CL 41 B KR 13 B  SES</t>
  </si>
  <si>
    <t>2019544870100786E</t>
  </si>
  <si>
    <t>200481</t>
  </si>
  <si>
    <t>CL 1 C KR 8 A  SUR</t>
  </si>
  <si>
    <t>2019544870100794E</t>
  </si>
  <si>
    <t>193976</t>
  </si>
  <si>
    <t>CL 42 C SUR # 13 B ESTE - 0</t>
  </si>
  <si>
    <t>2019544870100797E</t>
  </si>
  <si>
    <t>203783</t>
  </si>
  <si>
    <t>CL 46 C KR 3 G  SES</t>
  </si>
  <si>
    <t>2019544870100800E</t>
  </si>
  <si>
    <t>203647</t>
  </si>
  <si>
    <t>KR 7 CL 8  SUR</t>
  </si>
  <si>
    <t>2019544870100803E</t>
  </si>
  <si>
    <t>203067</t>
  </si>
  <si>
    <t>2019544870100809E</t>
  </si>
  <si>
    <t>571341</t>
  </si>
  <si>
    <t>2019544870100812E</t>
  </si>
  <si>
    <t>203103</t>
  </si>
  <si>
    <t>2019544870100817E</t>
  </si>
  <si>
    <t>200477</t>
  </si>
  <si>
    <t>CL 1 B KR 8 SUR</t>
  </si>
  <si>
    <t>2019544870100825E</t>
  </si>
  <si>
    <t>195957</t>
  </si>
  <si>
    <t>2019544870100831E</t>
  </si>
  <si>
    <t>200562</t>
  </si>
  <si>
    <t>2019544870100833E</t>
  </si>
  <si>
    <t>203216</t>
  </si>
  <si>
    <t>2019544870100834E</t>
  </si>
  <si>
    <t>201011</t>
  </si>
  <si>
    <t>CL 39 D KR 2 B  SUR</t>
  </si>
  <si>
    <t>2019544870100837E</t>
  </si>
  <si>
    <t>203396</t>
  </si>
  <si>
    <t>KR 9 # 1 C SUR - 0</t>
  </si>
  <si>
    <t>2019544870100846E</t>
  </si>
  <si>
    <t>202875</t>
  </si>
  <si>
    <t>CL 63 SUR # 10 B ESTE - 0</t>
  </si>
  <si>
    <t>2019544870100849E</t>
  </si>
  <si>
    <t>203691</t>
  </si>
  <si>
    <t>CL 24 KR 1 A SES</t>
  </si>
  <si>
    <t>2019544870100854E</t>
  </si>
  <si>
    <t>198359</t>
  </si>
  <si>
    <t>KR 17 CL 12  SES</t>
  </si>
  <si>
    <t>2019544870100857E</t>
  </si>
  <si>
    <t>203376</t>
  </si>
  <si>
    <t>2019544870100862E</t>
  </si>
  <si>
    <t>202923</t>
  </si>
  <si>
    <t>2019544870100867E</t>
  </si>
  <si>
    <t>203657</t>
  </si>
  <si>
    <t>CL 4 KR 8  SUR</t>
  </si>
  <si>
    <t>2019544870100883E</t>
  </si>
  <si>
    <t>202931</t>
  </si>
  <si>
    <t>CL 1 KR 7 A SUR</t>
  </si>
  <si>
    <t>2019544870100935E</t>
  </si>
  <si>
    <t>571776</t>
  </si>
  <si>
    <t>2019544870100945E</t>
  </si>
  <si>
    <t>571778</t>
  </si>
  <si>
    <t>CL 66 KR 10 A SES</t>
  </si>
  <si>
    <t>2019544870100955E</t>
  </si>
  <si>
    <t>571716</t>
  </si>
  <si>
    <t>2019544870100960E</t>
  </si>
  <si>
    <t>571833</t>
  </si>
  <si>
    <t>2019544870100972E</t>
  </si>
  <si>
    <t>571804</t>
  </si>
  <si>
    <t>DG 32 A KR 3 SUR</t>
  </si>
  <si>
    <t>2019544870100990E</t>
  </si>
  <si>
    <t>571822</t>
  </si>
  <si>
    <t>CL 37 A KR 3 A  SES</t>
  </si>
  <si>
    <t>2019544870101070E</t>
  </si>
  <si>
    <t>571844</t>
  </si>
  <si>
    <t>CL 30 KR 2  SUR</t>
  </si>
  <si>
    <t>2019544870101080E</t>
  </si>
  <si>
    <t>571926</t>
  </si>
  <si>
    <t>2019544870101090E</t>
  </si>
  <si>
    <t>571852</t>
  </si>
  <si>
    <t>KR 5 C ESTE # 53 A SUR - 0</t>
  </si>
  <si>
    <t>2019544870101185E</t>
  </si>
  <si>
    <t>571875</t>
  </si>
  <si>
    <t>CL 13 ESTE # 14 SUR - 0</t>
  </si>
  <si>
    <t>2019544870101225E</t>
  </si>
  <si>
    <t>571992</t>
  </si>
  <si>
    <t>2019544870101311E</t>
  </si>
  <si>
    <t>572011</t>
  </si>
  <si>
    <t>DG 6 C TV 9 A  SES</t>
  </si>
  <si>
    <t>2019544870101329E</t>
  </si>
  <si>
    <t>572057</t>
  </si>
  <si>
    <t>KR 13 A ESTE # 60 D SUR - 0</t>
  </si>
  <si>
    <t>2019544870101424E</t>
  </si>
  <si>
    <t>167391</t>
  </si>
  <si>
    <t>CL 13 KR 6  SES</t>
  </si>
  <si>
    <t>2019544870101433E</t>
  </si>
  <si>
    <t>168343</t>
  </si>
  <si>
    <t>CL 19 KR 8 A SUR</t>
  </si>
  <si>
    <t>2019544870101452E</t>
  </si>
  <si>
    <t>159659</t>
  </si>
  <si>
    <t>CL 40 KR 2  SUR</t>
  </si>
  <si>
    <t>2019544870101456E</t>
  </si>
  <si>
    <t>173799</t>
  </si>
  <si>
    <t>2019544870101461E</t>
  </si>
  <si>
    <t>174473</t>
  </si>
  <si>
    <t>CL 37 B KR 1 C  SUR</t>
  </si>
  <si>
    <t>2019544870101462E</t>
  </si>
  <si>
    <t>572170</t>
  </si>
  <si>
    <t>2019544870101477E</t>
  </si>
  <si>
    <t>168284</t>
  </si>
  <si>
    <t>CL 35 KR 7 A SUR</t>
  </si>
  <si>
    <t>2019544870101484E</t>
  </si>
  <si>
    <t>162337</t>
  </si>
  <si>
    <t>2019544870101485E</t>
  </si>
  <si>
    <t>165367</t>
  </si>
  <si>
    <t>KR 1 A CL 47 A  SUR</t>
  </si>
  <si>
    <t>2019544870101486E</t>
  </si>
  <si>
    <t>164206</t>
  </si>
  <si>
    <t>KR 3 F CL 46 A  SES</t>
  </si>
  <si>
    <t>2019544870101488E</t>
  </si>
  <si>
    <t>572181</t>
  </si>
  <si>
    <t>2019544870101490E</t>
  </si>
  <si>
    <t>174877</t>
  </si>
  <si>
    <t>CL 11 KR 5 A SUR</t>
  </si>
  <si>
    <t>2019544870101507E</t>
  </si>
  <si>
    <t>572124</t>
  </si>
  <si>
    <t>2019544870101532E</t>
  </si>
  <si>
    <t>572128</t>
  </si>
  <si>
    <t>2019544870101547E</t>
  </si>
  <si>
    <t>572121</t>
  </si>
  <si>
    <t>KR 2 CL 41  SES</t>
  </si>
  <si>
    <t>2019544870101553E</t>
  </si>
  <si>
    <t>159656</t>
  </si>
  <si>
    <t>CL 38 KR 2 A SUR</t>
  </si>
  <si>
    <t>2019544870101582E</t>
  </si>
  <si>
    <t>164609</t>
  </si>
  <si>
    <t>2019544870101598E</t>
  </si>
  <si>
    <t>572145</t>
  </si>
  <si>
    <t>2019544870101616E</t>
  </si>
  <si>
    <t>572235</t>
  </si>
  <si>
    <t>KR 3 A ESTE # 36 H SUR - 0</t>
  </si>
  <si>
    <t>2019544870101674E</t>
  </si>
  <si>
    <t>169007</t>
  </si>
  <si>
    <t>CL 39 KR 4  SES</t>
  </si>
  <si>
    <t>2019544870101679E</t>
  </si>
  <si>
    <t>168102</t>
  </si>
  <si>
    <t>KR 2 B CL 26 SUR</t>
  </si>
  <si>
    <t>2019544870101715E</t>
  </si>
  <si>
    <t>166419</t>
  </si>
  <si>
    <t>2019544870101724E</t>
  </si>
  <si>
    <t>162355</t>
  </si>
  <si>
    <t>2019544870101725E</t>
  </si>
  <si>
    <t>174170</t>
  </si>
  <si>
    <t>KR 11 B CL 56 SES</t>
  </si>
  <si>
    <t>2019544870101749E</t>
  </si>
  <si>
    <t>172452</t>
  </si>
  <si>
    <t>2019544870101784E</t>
  </si>
  <si>
    <t>164209</t>
  </si>
  <si>
    <t>KR 6 B CL 48 C  SES</t>
  </si>
  <si>
    <t>2019544870101790E</t>
  </si>
  <si>
    <t>165262</t>
  </si>
  <si>
    <t>CL 38 A KR 2 L  SUR</t>
  </si>
  <si>
    <t>2019544870101795E</t>
  </si>
  <si>
    <t>168736</t>
  </si>
  <si>
    <t>CL 41 KR 3 C SES</t>
  </si>
  <si>
    <t>2019544870101797E</t>
  </si>
  <si>
    <t>161887</t>
  </si>
  <si>
    <t>CL 22 B KR 3 SES</t>
  </si>
  <si>
    <t>2019544870101802E</t>
  </si>
  <si>
    <t>165369</t>
  </si>
  <si>
    <t>CL 39 A KR 2 D  SUR</t>
  </si>
  <si>
    <t>2019544870101805E</t>
  </si>
  <si>
    <t>174476</t>
  </si>
  <si>
    <t>KR 5 CL 26  SES</t>
  </si>
  <si>
    <t>2019544870101817E</t>
  </si>
  <si>
    <t>161890</t>
  </si>
  <si>
    <t>2019544870101827E</t>
  </si>
  <si>
    <t>156352</t>
  </si>
  <si>
    <t>CL 11 KR 6  SES</t>
  </si>
  <si>
    <t>2019544870101833E</t>
  </si>
  <si>
    <t>572254</t>
  </si>
  <si>
    <t>2019544870101847E</t>
  </si>
  <si>
    <t>572259</t>
  </si>
  <si>
    <t>KR 3 CL 31 C SES</t>
  </si>
  <si>
    <t>2019544870101867E</t>
  </si>
  <si>
    <t>164222</t>
  </si>
  <si>
    <t>KR 3 C CL 43 SES</t>
  </si>
  <si>
    <t>2019544870101881E</t>
  </si>
  <si>
    <t>164219</t>
  </si>
  <si>
    <t>KR 6 B CL 47 SES</t>
  </si>
  <si>
    <t>2019544870101891E</t>
  </si>
  <si>
    <t>161138</t>
  </si>
  <si>
    <t>2019544870101965E</t>
  </si>
  <si>
    <t>165081</t>
  </si>
  <si>
    <t>KR 10 CL 37  SES</t>
  </si>
  <si>
    <t>2019544870102287E</t>
  </si>
  <si>
    <t>158941</t>
  </si>
  <si>
    <t>KR 3 BIS CL 39 A  SUR</t>
  </si>
  <si>
    <t>2019544870102592E</t>
  </si>
  <si>
    <t>166974</t>
  </si>
  <si>
    <t>KR 12 CL 43 A SES</t>
  </si>
  <si>
    <t>2019544870102640E</t>
  </si>
  <si>
    <t>169353</t>
  </si>
  <si>
    <t>2019544870102866E</t>
  </si>
  <si>
    <t>174321</t>
  </si>
  <si>
    <t>2019544870103612E</t>
  </si>
  <si>
    <t>572062</t>
  </si>
  <si>
    <t>CL 37 A KR 2 G  SUR</t>
  </si>
  <si>
    <t>2019544870103697E</t>
  </si>
  <si>
    <t>572086</t>
  </si>
  <si>
    <t>2019544870103702E</t>
  </si>
  <si>
    <t>572090</t>
  </si>
  <si>
    <t>AV CIRCUMBALAR CL 9 A SUR</t>
  </si>
  <si>
    <t>2019544870103904E</t>
  </si>
  <si>
    <t>571548</t>
  </si>
  <si>
    <t>2019544870106559E</t>
  </si>
  <si>
    <t>571646</t>
  </si>
  <si>
    <t>2019544880100052E</t>
  </si>
  <si>
    <t>193581</t>
  </si>
  <si>
    <t>KR 6 CL 17 A 25 SES</t>
  </si>
  <si>
    <t>2019544880100054E</t>
  </si>
  <si>
    <t>193473</t>
  </si>
  <si>
    <t>KR 13 CL 43 A 43 SES</t>
  </si>
  <si>
    <t>2019544880100057E</t>
  </si>
  <si>
    <t>200869</t>
  </si>
  <si>
    <t>KR 7 A 10 - 31 LOCAL 9</t>
  </si>
  <si>
    <t>2019544880100068E</t>
  </si>
  <si>
    <t>204661</t>
  </si>
  <si>
    <t>CL 19 KR 10 C 05 SES</t>
  </si>
  <si>
    <t>2019544880100075E</t>
  </si>
  <si>
    <t>204663</t>
  </si>
  <si>
    <t>CL 22 A KR 5 A 57 SUR</t>
  </si>
  <si>
    <t>2019544880100081E</t>
  </si>
  <si>
    <t>9543719</t>
  </si>
  <si>
    <t>KR 5 A CL 35  06 SES</t>
  </si>
  <si>
    <t>2019544880100082E</t>
  </si>
  <si>
    <t>204669</t>
  </si>
  <si>
    <t>CL 27 KR 6 60 SUR</t>
  </si>
  <si>
    <t>2019544880100084E</t>
  </si>
  <si>
    <t>204667</t>
  </si>
  <si>
    <t>CL 42 A BIS KR 11 15 SES</t>
  </si>
  <si>
    <t>2019544880100272E</t>
  </si>
  <si>
    <t>572546</t>
  </si>
  <si>
    <t xml:space="preserve">KR 6 CL 19 A 05 SUR </t>
  </si>
  <si>
    <t>93.11. Almacenar, tener, comercializar y poseer mercancías, sin demostrar su lícita procedencia.</t>
  </si>
  <si>
    <t>2019554490102477E</t>
  </si>
  <si>
    <t>2484941</t>
  </si>
  <si>
    <t>AV BOYACA # 19 - 0 SUR</t>
  </si>
  <si>
    <t>2019563490100007E</t>
  </si>
  <si>
    <t>14486398</t>
  </si>
  <si>
    <t>DG 52 B SUR # 31 - 14</t>
  </si>
  <si>
    <t>2019563490100018E</t>
  </si>
  <si>
    <t>2526222</t>
  </si>
  <si>
    <t>KR 19 # 52 - 69 SUR</t>
  </si>
  <si>
    <t>2019563490100020E</t>
  </si>
  <si>
    <t>2526223</t>
  </si>
  <si>
    <t>KR 17 A # 59 - 26 SUR</t>
  </si>
  <si>
    <t>2019563490100047E</t>
  </si>
  <si>
    <t>4778851</t>
  </si>
  <si>
    <t>CL 55 # 33 A - 45 SUR</t>
  </si>
  <si>
    <t>2019563490100062E</t>
  </si>
  <si>
    <t>14486565</t>
  </si>
  <si>
    <t>DG 49 A # 51 - 9 - PASAJE COMERCIAL SAN ANDRESITO DE VENECIA</t>
  </si>
  <si>
    <t>2019563490100069E</t>
  </si>
  <si>
    <t>2526230</t>
  </si>
  <si>
    <t>DG 45 B SUR # 46 A - 13</t>
  </si>
  <si>
    <t>2019563490100078E</t>
  </si>
  <si>
    <t>2526231</t>
  </si>
  <si>
    <t>KR 25 # 49 - 44 SUR AMENAZAS VIA CHAT</t>
  </si>
  <si>
    <t>2019563490100087E</t>
  </si>
  <si>
    <t>2526232</t>
  </si>
  <si>
    <t>KR 12 # 51 - 36 SUR</t>
  </si>
  <si>
    <t>2019563490100091E</t>
  </si>
  <si>
    <t>2526233</t>
  </si>
  <si>
    <t>KR 8 # 17 - 34 SUR</t>
  </si>
  <si>
    <t>2019563490100096E</t>
  </si>
  <si>
    <t>2526234</t>
  </si>
  <si>
    <t>KR 18 B # 56 - 89 SUR</t>
  </si>
  <si>
    <t>2019563490100100E</t>
  </si>
  <si>
    <t>14485456</t>
  </si>
  <si>
    <t>KR 19 # 56 - 52 SUR</t>
  </si>
  <si>
    <t>2019563490100108E</t>
  </si>
  <si>
    <t>2526235</t>
  </si>
  <si>
    <t>CL 56 A SUR # 27 - 75 BLOQ 6 APART 120</t>
  </si>
  <si>
    <t>2019563490100110E</t>
  </si>
  <si>
    <t>2526236</t>
  </si>
  <si>
    <t>DG 52 B # 53 - 42 SUR</t>
  </si>
  <si>
    <t>2019563490100116E</t>
  </si>
  <si>
    <t>14486515</t>
  </si>
  <si>
    <t>KR 13 D # 59 - 9 SUR</t>
  </si>
  <si>
    <t>2019563490100127E</t>
  </si>
  <si>
    <t>2526238</t>
  </si>
  <si>
    <t>KR 13 # 53 - 9 SUR</t>
  </si>
  <si>
    <t>2019563490100135E</t>
  </si>
  <si>
    <t>14485457</t>
  </si>
  <si>
    <t>CL 52 SUR # 12 B - 12</t>
  </si>
  <si>
    <t>2019563490100148E</t>
  </si>
  <si>
    <t>2526239</t>
  </si>
  <si>
    <t>CL 48 C SUR # 24 - 35</t>
  </si>
  <si>
    <t>2019563490100192E</t>
  </si>
  <si>
    <t>4778859</t>
  </si>
  <si>
    <t>CL 52 F SUR # 24 - 35</t>
  </si>
  <si>
    <t>2019563490100199E</t>
  </si>
  <si>
    <t>4778925</t>
  </si>
  <si>
    <t>KR 13 F SUR # 56 - 32</t>
  </si>
  <si>
    <t>2019563490100201E</t>
  </si>
  <si>
    <t>2526241</t>
  </si>
  <si>
    <t>CL 50 A SUR # 34 - 71</t>
  </si>
  <si>
    <t>2019563490100202E</t>
  </si>
  <si>
    <t>2526242</t>
  </si>
  <si>
    <t>KR 18 C # 58 - 73 SUR</t>
  </si>
  <si>
    <t>2019563490100206E</t>
  </si>
  <si>
    <t>2526246</t>
  </si>
  <si>
    <t>KR 38 A # 52 G - 49 SUR</t>
  </si>
  <si>
    <t>2019563490100218E</t>
  </si>
  <si>
    <t>2526253</t>
  </si>
  <si>
    <t>CL 47 A SUR # 28 - 55</t>
  </si>
  <si>
    <t>2019563490100233E</t>
  </si>
  <si>
    <t>2526265</t>
  </si>
  <si>
    <t>2019563490100235E</t>
  </si>
  <si>
    <t>2526270</t>
  </si>
  <si>
    <t>CL 54 A SUR # 37 - 11</t>
  </si>
  <si>
    <t>2019563490100249E</t>
  </si>
  <si>
    <t>14506992</t>
  </si>
  <si>
    <t>KR 12 D # 54 - 18 SUR</t>
  </si>
  <si>
    <t>2019563490100278E</t>
  </si>
  <si>
    <t>4955255</t>
  </si>
  <si>
    <t>KR 63 A # 62 C - 40 SUR</t>
  </si>
  <si>
    <t>2019563490100287E</t>
  </si>
  <si>
    <t>2526308</t>
  </si>
  <si>
    <t>DG 52 SUR # 27 - 62</t>
  </si>
  <si>
    <t>2019563490100288E</t>
  </si>
  <si>
    <t>2526309</t>
  </si>
  <si>
    <t>KR 36 A # 56 - 48 SUR INT 5 CASA 6</t>
  </si>
  <si>
    <t>2019563490100296E</t>
  </si>
  <si>
    <t>2526311</t>
  </si>
  <si>
    <t>DG 49 A SUR # 53 A - 78</t>
  </si>
  <si>
    <t>79.1. Ejercicio de las acciones de protección de los bienes inmuebles.</t>
  </si>
  <si>
    <t>2019563490100302E</t>
  </si>
  <si>
    <t>2526312</t>
  </si>
  <si>
    <t>DG 52 A SUR # 61 B SUR</t>
  </si>
  <si>
    <t>2019563490100314E</t>
  </si>
  <si>
    <t>2526314</t>
  </si>
  <si>
    <t>KR 55 A # 51 A - 15 SUR</t>
  </si>
  <si>
    <t>2019563870101206E</t>
  </si>
  <si>
    <t>4663561</t>
  </si>
  <si>
    <t>KR 56 A # 49 - 95 SUR</t>
  </si>
  <si>
    <t>2019563870101245E</t>
  </si>
  <si>
    <t>2526315</t>
  </si>
  <si>
    <t>KR 27 SUR # 52 A - 0</t>
  </si>
  <si>
    <t>2019563870101259E</t>
  </si>
  <si>
    <t>2526316</t>
  </si>
  <si>
    <t>2019563880100003E</t>
  </si>
  <si>
    <t>2526317</t>
  </si>
  <si>
    <t>KR 25 # 52 - 17 SUR</t>
  </si>
  <si>
    <t>2019563880100005E</t>
  </si>
  <si>
    <t>2526319</t>
  </si>
  <si>
    <t>AV BOYACA # 49 - 50 SUR</t>
  </si>
  <si>
    <t>2019563880100006E</t>
  </si>
  <si>
    <t>2526320</t>
  </si>
  <si>
    <t>KR 17 A # 52 - 84 SUR</t>
  </si>
  <si>
    <t>2019563880100008E</t>
  </si>
  <si>
    <t>2526321</t>
  </si>
  <si>
    <t>CL 45 A SUR # 54 A - 31</t>
  </si>
  <si>
    <t>2019563880100010E</t>
  </si>
  <si>
    <t>528538</t>
  </si>
  <si>
    <t>KR 31 # 54 - 4 SUR</t>
  </si>
  <si>
    <t>2019563880100011E</t>
  </si>
  <si>
    <t>2739949</t>
  </si>
  <si>
    <t>KR 33 # 52 G - 16 SUR</t>
  </si>
  <si>
    <t>2019563880100012E</t>
  </si>
  <si>
    <t>2739948</t>
  </si>
  <si>
    <t>CL 45 A SUR # 54 B - 45</t>
  </si>
  <si>
    <t>2019563880100013E</t>
  </si>
  <si>
    <t>2526322</t>
  </si>
  <si>
    <t>DG 46 A SUR # 53 - 12 LOCAL 2</t>
  </si>
  <si>
    <t>2019563880100015E</t>
  </si>
  <si>
    <t>2526325</t>
  </si>
  <si>
    <t>KR 10 # 52 - 14 SUR</t>
  </si>
  <si>
    <t>2019563880100022E</t>
  </si>
  <si>
    <t>2526326</t>
  </si>
  <si>
    <t>CL 55 SUR # 17 - 19</t>
  </si>
  <si>
    <t>2019563880100026E</t>
  </si>
  <si>
    <t>2526327</t>
  </si>
  <si>
    <t>CL 51 SUR # 18 A - 37 LOCAL 2</t>
  </si>
  <si>
    <t>2019563880100031E</t>
  </si>
  <si>
    <t>2526328</t>
  </si>
  <si>
    <t>CL 58 SUR # 12 A - 42</t>
  </si>
  <si>
    <t>2019563880100038E</t>
  </si>
  <si>
    <t>2526329</t>
  </si>
  <si>
    <t>CL 52 F # 31 - 13</t>
  </si>
  <si>
    <t>2019563880100039E</t>
  </si>
  <si>
    <t>2526330</t>
  </si>
  <si>
    <t>KR 13 # 55 A - 20 SUR</t>
  </si>
  <si>
    <t>2019563880100040E</t>
  </si>
  <si>
    <t>2526332</t>
  </si>
  <si>
    <t>CL 52 G SUR # 32 - 46</t>
  </si>
  <si>
    <t>2019563880100043E</t>
  </si>
  <si>
    <t>528544</t>
  </si>
  <si>
    <t>DG 47 A SUR # 53 - 51 LOCAL 2</t>
  </si>
  <si>
    <t>2019563880100049E</t>
  </si>
  <si>
    <t>2709692</t>
  </si>
  <si>
    <t>DG 49 A SUR # 53 - 41</t>
  </si>
  <si>
    <t>105.12. Beneficiar minerales sin demostrar su lícita procedencia o con incumplimiento de la normatividad minera vigente.</t>
  </si>
  <si>
    <t>2019563880100061E</t>
  </si>
  <si>
    <t>2526333</t>
  </si>
  <si>
    <t>CL 67 B SUR # 65 - 39</t>
  </si>
  <si>
    <t>2019563880100063E</t>
  </si>
  <si>
    <t>2526334</t>
  </si>
  <si>
    <t>CL 53 SUR # 19 B - 4  / FRENTE A LA PLAZA DE SAN CARLOS</t>
  </si>
  <si>
    <t>2019563880100065E</t>
  </si>
  <si>
    <t>2526335</t>
  </si>
  <si>
    <t>CL 52 G SUR # 32 - 15</t>
  </si>
  <si>
    <t>2019563880100068E</t>
  </si>
  <si>
    <t>2526336</t>
  </si>
  <si>
    <t>DG 51 A SUR # 60 D - 65</t>
  </si>
  <si>
    <t>2019563880100079E</t>
  </si>
  <si>
    <t>2739955</t>
  </si>
  <si>
    <t>DG 45 B SUR # 53 - 62</t>
  </si>
  <si>
    <t>2019563880100081E</t>
  </si>
  <si>
    <t>2739951</t>
  </si>
  <si>
    <t>DG 51 A SUR # 61 D - 3</t>
  </si>
  <si>
    <t>2019563880100086E</t>
  </si>
  <si>
    <t>2526337</t>
  </si>
  <si>
    <t>KR 24 # 49 - 86 SUR</t>
  </si>
  <si>
    <t>2019563880100087E</t>
  </si>
  <si>
    <t>2526338</t>
  </si>
  <si>
    <t>KR 25 # 47 - 2 SUR</t>
  </si>
  <si>
    <t>2019563880100094E</t>
  </si>
  <si>
    <t>2526340</t>
  </si>
  <si>
    <t>CL 49 SUR # 26 - 64</t>
  </si>
  <si>
    <t>2019563880100096E</t>
  </si>
  <si>
    <t>2526342</t>
  </si>
  <si>
    <t>DG 49 SUR # 52 C - 81</t>
  </si>
  <si>
    <t>2019563880100103E</t>
  </si>
  <si>
    <t>2526343</t>
  </si>
  <si>
    <t>KR 57 # 45 A - 8 SUR</t>
  </si>
  <si>
    <t>2019563880100105E</t>
  </si>
  <si>
    <t>2526348</t>
  </si>
  <si>
    <t>KR 53 A # 46 A - 35 SUR LOCAL 1</t>
  </si>
  <si>
    <t>2019563880100108E</t>
  </si>
  <si>
    <t>2526363</t>
  </si>
  <si>
    <t>CL 56 # 12 - 25 SUR</t>
  </si>
  <si>
    <t>2019563880100111E</t>
  </si>
  <si>
    <t>2526364</t>
  </si>
  <si>
    <t>KR 52 # 48 - 25 SUR</t>
  </si>
  <si>
    <t>2019563880100115E</t>
  </si>
  <si>
    <t>2526365</t>
  </si>
  <si>
    <t>CL 47 A SUR # 25 - 37</t>
  </si>
  <si>
    <t>2019563880100116E</t>
  </si>
  <si>
    <t>2526366</t>
  </si>
  <si>
    <t>CL 47 B SUR # 25 - 38</t>
  </si>
  <si>
    <t>2019563880100119E</t>
  </si>
  <si>
    <t>2739952</t>
  </si>
  <si>
    <t>KR 13 C # 52 - 11 SUR</t>
  </si>
  <si>
    <t>2019563880100123E</t>
  </si>
  <si>
    <t>2526367</t>
  </si>
  <si>
    <t>KR 21 # 48 BIS - 0 SUR</t>
  </si>
  <si>
    <t>2019563880100128E</t>
  </si>
  <si>
    <t>2526368</t>
  </si>
  <si>
    <t>2019563880100130E</t>
  </si>
  <si>
    <t>2739953</t>
  </si>
  <si>
    <t>DG 45 B SUR # 52 C - 17</t>
  </si>
  <si>
    <t>2019563880100132E</t>
  </si>
  <si>
    <t>2526369</t>
  </si>
  <si>
    <t>KR 17 A # 54 - 52 SUR</t>
  </si>
  <si>
    <t>2019563880100138E</t>
  </si>
  <si>
    <t>2739954</t>
  </si>
  <si>
    <t>CL 51 SUR # 19 - 4</t>
  </si>
  <si>
    <t>2019563880100146E</t>
  </si>
  <si>
    <t>2526370</t>
  </si>
  <si>
    <t>KR 19 B # 59 - 18 SUR</t>
  </si>
  <si>
    <t>2019563880100152E</t>
  </si>
  <si>
    <t>2526372</t>
  </si>
  <si>
    <t>KR 32 # 54 A - 34 SUR</t>
  </si>
  <si>
    <t>2019563880100155E</t>
  </si>
  <si>
    <t>2526373</t>
  </si>
  <si>
    <t>KR 33 # 55 - 40 SUR</t>
  </si>
  <si>
    <t>2019563880100158E</t>
  </si>
  <si>
    <t>2526375</t>
  </si>
  <si>
    <t>DG 52 B SUR # 32 - 86</t>
  </si>
  <si>
    <t>2019563880100162E</t>
  </si>
  <si>
    <t>2740180</t>
  </si>
  <si>
    <t>CL 55 SUR # 19 B - 46</t>
  </si>
  <si>
    <t>2019563880100165E</t>
  </si>
  <si>
    <t>2526376</t>
  </si>
  <si>
    <t>CL 58 SUR # 16 - 64</t>
  </si>
  <si>
    <t>2019563880100170E</t>
  </si>
  <si>
    <t>2526377</t>
  </si>
  <si>
    <t>AV BOYACA # 49 - 25 BOYACA</t>
  </si>
  <si>
    <t>2019563880100181E</t>
  </si>
  <si>
    <t>2526379</t>
  </si>
  <si>
    <t>KR 18 C # 59 - 28 SUR</t>
  </si>
  <si>
    <t>2019563880100186E</t>
  </si>
  <si>
    <t>2740182</t>
  </si>
  <si>
    <t>KR 12 B # 56 - 56 SUR 60/68</t>
  </si>
  <si>
    <t>2019563880100194E</t>
  </si>
  <si>
    <t>2526380</t>
  </si>
  <si>
    <t>KR 13 # 54 - 50 SUR</t>
  </si>
  <si>
    <t>2019563880100196E</t>
  </si>
  <si>
    <t>2526381</t>
  </si>
  <si>
    <t>CL 55 SUR # 18 A - 12</t>
  </si>
  <si>
    <t>2019563880100199E</t>
  </si>
  <si>
    <t>2526382</t>
  </si>
  <si>
    <t>CL 52 G SUR # 29 - 15</t>
  </si>
  <si>
    <t>2019563880100206E</t>
  </si>
  <si>
    <t>2526384</t>
  </si>
  <si>
    <t>CL 49 A SUR # 33 - 53</t>
  </si>
  <si>
    <t>2019563880100218E</t>
  </si>
  <si>
    <t>2526387</t>
  </si>
  <si>
    <t>KR 54 # 46 - 15 SUR</t>
  </si>
  <si>
    <t>2019563880100219E</t>
  </si>
  <si>
    <t>2738356</t>
  </si>
  <si>
    <t>KR 54 B SUR # 49 - 18 SUR</t>
  </si>
  <si>
    <t>2019563880100221E</t>
  </si>
  <si>
    <t>2526388</t>
  </si>
  <si>
    <t>CL 53 SUR # 35 A - 70</t>
  </si>
  <si>
    <t>2019563880100224E</t>
  </si>
  <si>
    <t>2526389</t>
  </si>
  <si>
    <t>CL 64 SUR # 65 A - 79</t>
  </si>
  <si>
    <t>2019563880100228E</t>
  </si>
  <si>
    <t>2526390</t>
  </si>
  <si>
    <t>CL 50 SUR # 38 - 68</t>
  </si>
  <si>
    <t>2019563880100229E</t>
  </si>
  <si>
    <t>2526391</t>
  </si>
  <si>
    <t>KR 17 # 59 A - 20 SUR</t>
  </si>
  <si>
    <t>2019563880100232E</t>
  </si>
  <si>
    <t>2526392</t>
  </si>
  <si>
    <t>CL 59 SUR # 12 D - 24</t>
  </si>
  <si>
    <t>2019563880100237E</t>
  </si>
  <si>
    <t>2526393</t>
  </si>
  <si>
    <t>KR 53 B # 46 A - 24 SUR</t>
  </si>
  <si>
    <t>2019563880100242E</t>
  </si>
  <si>
    <t>2526394</t>
  </si>
  <si>
    <t>DG 51 A SUR # 57 - 8</t>
  </si>
  <si>
    <t>2019563880100243E</t>
  </si>
  <si>
    <t>3256930</t>
  </si>
  <si>
    <t>DG 51 A SUR # 60 F - 2</t>
  </si>
  <si>
    <t>2019563890100001E</t>
  </si>
  <si>
    <t>4663564</t>
  </si>
  <si>
    <t>KR 37 # 51 - 19 SUR</t>
  </si>
  <si>
    <t>2019563890100005E</t>
  </si>
  <si>
    <t>4663566</t>
  </si>
  <si>
    <t>CL 63 SUR # 65 D - 4</t>
  </si>
  <si>
    <t>2019563890100006E</t>
  </si>
  <si>
    <t>2526395</t>
  </si>
  <si>
    <t>KR 13 # 58 A - 24 SUR</t>
  </si>
  <si>
    <t>2019563890100012E</t>
  </si>
  <si>
    <t>2526396</t>
  </si>
  <si>
    <t>CL 48 SUR # 27 - 9</t>
  </si>
  <si>
    <t>2019563890100020E</t>
  </si>
  <si>
    <t>2526397</t>
  </si>
  <si>
    <t>KR 19 A # 56 - 57 SUR</t>
  </si>
  <si>
    <t>2019563890100029E</t>
  </si>
  <si>
    <t>4663567</t>
  </si>
  <si>
    <t>CL 50 A SUR # 34 - 55 SUR  / 57</t>
  </si>
  <si>
    <t>2019563890100034E</t>
  </si>
  <si>
    <t>2526398</t>
  </si>
  <si>
    <t>DG 51 B SUR # 17 A - 65</t>
  </si>
  <si>
    <t>2019563890100035E</t>
  </si>
  <si>
    <t>4663568</t>
  </si>
  <si>
    <t>CL 51 B SUR # 33 - 90</t>
  </si>
  <si>
    <t>2019563890100046E</t>
  </si>
  <si>
    <t>2526399</t>
  </si>
  <si>
    <t>CL 53 A SUR # 36 A - 9 /CL 56 A SUR # 33-53</t>
  </si>
  <si>
    <t>2019563890100053E</t>
  </si>
  <si>
    <t>2526400</t>
  </si>
  <si>
    <t>DG 50 SUR # 52 C - 39</t>
  </si>
  <si>
    <t>2019563890100061E</t>
  </si>
  <si>
    <t>2526401</t>
  </si>
  <si>
    <t>DG 60 A # 52 B - 32 SUR</t>
  </si>
  <si>
    <t>135.9. C) Usar o destinar un inmueble a: 9. Uso diferente al señalado en la licencia de construcción.</t>
  </si>
  <si>
    <t>2019563890100062E</t>
  </si>
  <si>
    <t>2526402</t>
  </si>
  <si>
    <t>DG 60 A # 52 B - 36 SUR</t>
  </si>
  <si>
    <t>2019563890100063E</t>
  </si>
  <si>
    <t>4663570</t>
  </si>
  <si>
    <t>KR 60 A # 52 B - 40 SUR</t>
  </si>
  <si>
    <t>2019563890100064E</t>
  </si>
  <si>
    <t>2526403</t>
  </si>
  <si>
    <t>KR 61 G # 61 F - 46 SUR</t>
  </si>
  <si>
    <t>2019563890100071E</t>
  </si>
  <si>
    <t>2526404</t>
  </si>
  <si>
    <t>DG 53 SUR # 61 F - 44</t>
  </si>
  <si>
    <t>2019563890100072E</t>
  </si>
  <si>
    <t>2526405</t>
  </si>
  <si>
    <t>DG 53 # 51 C - 32 SUR</t>
  </si>
  <si>
    <t>2019563890100074E</t>
  </si>
  <si>
    <t>2526406</t>
  </si>
  <si>
    <t>DG 53 # 62 C - 10 SUR</t>
  </si>
  <si>
    <t>2019563890100075E</t>
  </si>
  <si>
    <t>2526407</t>
  </si>
  <si>
    <t>DG 53 # 61 C - 26 SUR</t>
  </si>
  <si>
    <t>2019563890100076E</t>
  </si>
  <si>
    <t>2526408</t>
  </si>
  <si>
    <t>DG 53 # 61 B - 24 SUR</t>
  </si>
  <si>
    <t>2019563890100077E</t>
  </si>
  <si>
    <t>2526409</t>
  </si>
  <si>
    <t>DG 53 # 61 B - 30 SUR</t>
  </si>
  <si>
    <t>2019563890100082E</t>
  </si>
  <si>
    <t>2526410</t>
  </si>
  <si>
    <t>DG 61 SUR # 52 B - 17</t>
  </si>
  <si>
    <t>2019563890100090E</t>
  </si>
  <si>
    <t>2526411</t>
  </si>
  <si>
    <t>DG 52 A # 61 F - 21 SUR</t>
  </si>
  <si>
    <t>2019563890100091E</t>
  </si>
  <si>
    <t>2526412</t>
  </si>
  <si>
    <t>DG 52 A # 61 F - 20 SUR</t>
  </si>
  <si>
    <t>2019563890100095E</t>
  </si>
  <si>
    <t>2526413</t>
  </si>
  <si>
    <t>DG 52 A # 52 - 2 SUR</t>
  </si>
  <si>
    <t>2019563890100101E</t>
  </si>
  <si>
    <t>2526414</t>
  </si>
  <si>
    <t>DG 52 A # 61 B - 39 SUR</t>
  </si>
  <si>
    <t>2019563890100105E</t>
  </si>
  <si>
    <t>2526415</t>
  </si>
  <si>
    <t>DG 52 A # 61 C - 24 SUR</t>
  </si>
  <si>
    <t>2019563890100106E</t>
  </si>
  <si>
    <t>2526419</t>
  </si>
  <si>
    <t>DG 52 A # 52 A - 3 SUR</t>
  </si>
  <si>
    <t>2019563890100115E</t>
  </si>
  <si>
    <t>2526420</t>
  </si>
  <si>
    <t>CL 56 D SUR # 29 - 10</t>
  </si>
  <si>
    <t>2019563890100117E</t>
  </si>
  <si>
    <t>2526421</t>
  </si>
  <si>
    <t>KR 12 B # 53 - 65 SUR</t>
  </si>
  <si>
    <t>2019563890100121E</t>
  </si>
  <si>
    <t>2526422</t>
  </si>
  <si>
    <t>KR 11 # 52 - 54 SUR</t>
  </si>
  <si>
    <t>2019563890100124E</t>
  </si>
  <si>
    <t>2526423</t>
  </si>
  <si>
    <t>CL 51 A SUR # 35 - 4 Y / O CARRERA 35 # 51 - 37 SUR</t>
  </si>
  <si>
    <t>2019563890100127E</t>
  </si>
  <si>
    <t>2526424</t>
  </si>
  <si>
    <t>KR 54 B # 46 - 52 SUR</t>
  </si>
  <si>
    <t>2019563890100135E</t>
  </si>
  <si>
    <t>2526425</t>
  </si>
  <si>
    <t>KR 18 B BIS # 59 - 93 SUR</t>
  </si>
  <si>
    <t>2019563890100139E</t>
  </si>
  <si>
    <t>2526426</t>
  </si>
  <si>
    <t>KR 18 B # 51 - 64 SUR</t>
  </si>
  <si>
    <t>2019563890100144E</t>
  </si>
  <si>
    <t>2526427</t>
  </si>
  <si>
    <t>CL 49 A SUR # 26 - 46</t>
  </si>
  <si>
    <t>2019563890100148E</t>
  </si>
  <si>
    <t>2526430</t>
  </si>
  <si>
    <t>TV 44 # 52 G - 16 SUR</t>
  </si>
  <si>
    <t>2019563890100149E</t>
  </si>
  <si>
    <t>2526432</t>
  </si>
  <si>
    <t>CL 57 SUR # 13 - 19</t>
  </si>
  <si>
    <t>2019563890100154E</t>
  </si>
  <si>
    <t>2526433</t>
  </si>
  <si>
    <t>KR 51 SUR # 61 A - 8</t>
  </si>
  <si>
    <t>2019563890100160E</t>
  </si>
  <si>
    <t>2526434</t>
  </si>
  <si>
    <t>CL 48 B SUR # 23 - 30 BLOQUE 15 APTO 201</t>
  </si>
  <si>
    <t>135.23. D) Incumplir cualquiera de las siguientes obligaciones: 23. Reparar los daños, averías o perjuicios causados a bienes colindantes o cercanos.</t>
  </si>
  <si>
    <t>2019563890100162E</t>
  </si>
  <si>
    <t>2526435</t>
  </si>
  <si>
    <t>DG 52 B SUR # 28 - 15</t>
  </si>
  <si>
    <t>2019563890100172E</t>
  </si>
  <si>
    <t>2526436</t>
  </si>
  <si>
    <t>DG 47 A SUR # 53 A - 44</t>
  </si>
  <si>
    <t>2019563890100175E</t>
  </si>
  <si>
    <t>2526437</t>
  </si>
  <si>
    <t>KR 61 G BIS # 52 - 3 SUR</t>
  </si>
  <si>
    <t>2019563890100177E</t>
  </si>
  <si>
    <t>2526438</t>
  </si>
  <si>
    <t>KR 31 # 49 B - 21 SUR</t>
  </si>
  <si>
    <t>2019563890100180E</t>
  </si>
  <si>
    <t>2526439</t>
  </si>
  <si>
    <t>CL 51 B SUR # 37 - 86</t>
  </si>
  <si>
    <t>2019563890100186E</t>
  </si>
  <si>
    <t>2526440</t>
  </si>
  <si>
    <t>KR 31 # 52 C - 34 SUR</t>
  </si>
  <si>
    <t>2019563890100193E</t>
  </si>
  <si>
    <t>2526441</t>
  </si>
  <si>
    <t>KR 10 # 52 - 61 SUR</t>
  </si>
  <si>
    <t>2019563890100194E</t>
  </si>
  <si>
    <t>2526442</t>
  </si>
  <si>
    <t>CL 52 A BIS SUR # 25 B - 21</t>
  </si>
  <si>
    <t>2019563890100196E</t>
  </si>
  <si>
    <t>2526443</t>
  </si>
  <si>
    <t>CL 45 A SUR # 52 C - 81</t>
  </si>
  <si>
    <t>2019563890100197E</t>
  </si>
  <si>
    <t>2526444</t>
  </si>
  <si>
    <t>CL 51 A SUR # 35 - 21</t>
  </si>
  <si>
    <t>2019563890100198E</t>
  </si>
  <si>
    <t>2526445</t>
  </si>
  <si>
    <t>DG 50 B SUR # 27 - 25</t>
  </si>
  <si>
    <t>2019564490100259E</t>
  </si>
  <si>
    <t>2526446</t>
  </si>
  <si>
    <t>DG 51 B SUR # 60 - 58</t>
  </si>
  <si>
    <t>2019564490100261E</t>
  </si>
  <si>
    <t>2526447</t>
  </si>
  <si>
    <t>DG 51 B SUR # 60 - 96</t>
  </si>
  <si>
    <t>2019564490100366E</t>
  </si>
  <si>
    <t>2526448</t>
  </si>
  <si>
    <t>DG 46 SUR # 53 - 15</t>
  </si>
  <si>
    <t>2019564490100428E</t>
  </si>
  <si>
    <t>2526449</t>
  </si>
  <si>
    <t>KR 13 C # 58 A - 50 SUR</t>
  </si>
  <si>
    <t>2019564490102247E</t>
  </si>
  <si>
    <t>2486577</t>
  </si>
  <si>
    <t>AV BOYACA  # 19 - 0 SUR</t>
  </si>
  <si>
    <t>2019564490103123E</t>
  </si>
  <si>
    <t>2479007</t>
  </si>
  <si>
    <t>CFL 51 SUR CR 37 SUR</t>
  </si>
  <si>
    <t>2019564490104528E</t>
  </si>
  <si>
    <t>2485371</t>
  </si>
  <si>
    <t xml:space="preserve">TV 33 58 20 </t>
  </si>
  <si>
    <t>2019564490108881E</t>
  </si>
  <si>
    <t>2526454</t>
  </si>
  <si>
    <t>KR 19 C # 53 - 10 SUR / CL 53 S 19B-33/43/47/51</t>
  </si>
  <si>
    <t>2019564490109064E</t>
  </si>
  <si>
    <t>2482338</t>
  </si>
  <si>
    <t>KR 19 B CL 56</t>
  </si>
  <si>
    <t>2019564870102247E</t>
  </si>
  <si>
    <t>2486128</t>
  </si>
  <si>
    <t>DG 49 SUR KR 56</t>
  </si>
  <si>
    <t>2019564870102336E</t>
  </si>
  <si>
    <t>2487321</t>
  </si>
  <si>
    <t>2019564870102354E</t>
  </si>
  <si>
    <t>2487331</t>
  </si>
  <si>
    <t>CL 49 A KR 28 SUR</t>
  </si>
  <si>
    <t>2019564870102403E</t>
  </si>
  <si>
    <t>2486942</t>
  </si>
  <si>
    <t>AV BOYACA KR 19 SUR</t>
  </si>
  <si>
    <t>2019564870102410E</t>
  </si>
  <si>
    <t>2486946</t>
  </si>
  <si>
    <t>2019564870102411E</t>
  </si>
  <si>
    <t>2487089</t>
  </si>
  <si>
    <t>2019564870102413E</t>
  </si>
  <si>
    <t>2487081</t>
  </si>
  <si>
    <t>2019564870102432E</t>
  </si>
  <si>
    <t>2487038</t>
  </si>
  <si>
    <t>CL 51 KR 36  SUR</t>
  </si>
  <si>
    <t>2019564870102451E</t>
  </si>
  <si>
    <t>2487231</t>
  </si>
  <si>
    <t>2019564870102457E</t>
  </si>
  <si>
    <t>2486864</t>
  </si>
  <si>
    <t>AV BOYACA KR 29  SUR</t>
  </si>
  <si>
    <t>2019564870102462E</t>
  </si>
  <si>
    <t>2486894</t>
  </si>
  <si>
    <t>2019564870102474E</t>
  </si>
  <si>
    <t>2487239</t>
  </si>
  <si>
    <t>2019564870102482E</t>
  </si>
  <si>
    <t>2488245</t>
  </si>
  <si>
    <t>2019564870102523E</t>
  </si>
  <si>
    <t>2487461</t>
  </si>
  <si>
    <t>2019564870102545E</t>
  </si>
  <si>
    <t>2488769</t>
  </si>
  <si>
    <t>DG 45 A KR 53 B  SUR</t>
  </si>
  <si>
    <t>2019564870102551E</t>
  </si>
  <si>
    <t>2488717</t>
  </si>
  <si>
    <t>2019564870102562E</t>
  </si>
  <si>
    <t>2488767</t>
  </si>
  <si>
    <t>DG 45 A KR 53 SUR</t>
  </si>
  <si>
    <t>2019564870102607E</t>
  </si>
  <si>
    <t>2491386</t>
  </si>
  <si>
    <t>CL 53 A KR 7 A  SUR</t>
  </si>
  <si>
    <t>2019564870102614E</t>
  </si>
  <si>
    <t>2491114</t>
  </si>
  <si>
    <t>2019564870102618E</t>
  </si>
  <si>
    <t>2490004</t>
  </si>
  <si>
    <t>2019564870102623E</t>
  </si>
  <si>
    <t>2490019</t>
  </si>
  <si>
    <t>2019564870102638E</t>
  </si>
  <si>
    <t>2490682</t>
  </si>
  <si>
    <t>2019564870102653E</t>
  </si>
  <si>
    <t>2490618</t>
  </si>
  <si>
    <t>2019564870102655E</t>
  </si>
  <si>
    <t>2489895</t>
  </si>
  <si>
    <t>2019564870102658E</t>
  </si>
  <si>
    <t>2490848</t>
  </si>
  <si>
    <t>2019564870102659E</t>
  </si>
  <si>
    <t>2489589</t>
  </si>
  <si>
    <t>DG 45 A KR 53  15 SUR</t>
  </si>
  <si>
    <t>2019564870102663E</t>
  </si>
  <si>
    <t>2490875</t>
  </si>
  <si>
    <t>2019564870102677E</t>
  </si>
  <si>
    <t>2490339</t>
  </si>
  <si>
    <t>2019564870102682E</t>
  </si>
  <si>
    <t>2490129</t>
  </si>
  <si>
    <t>2019564870102687E</t>
  </si>
  <si>
    <t>2490493</t>
  </si>
  <si>
    <t>KR 33 CL 52 F SUR</t>
  </si>
  <si>
    <t>2019564870102694E</t>
  </si>
  <si>
    <t>2492070</t>
  </si>
  <si>
    <t>2019564870102719E</t>
  </si>
  <si>
    <t>2492514</t>
  </si>
  <si>
    <t>2019564870102723E</t>
  </si>
  <si>
    <t>2492318</t>
  </si>
  <si>
    <t>2019564870102740E</t>
  </si>
  <si>
    <t>2492296</t>
  </si>
  <si>
    <t>2019564870102746E</t>
  </si>
  <si>
    <t>2492292</t>
  </si>
  <si>
    <t>AV BOYCA KR 19 SUR</t>
  </si>
  <si>
    <t>2019564870102748E</t>
  </si>
  <si>
    <t>2491705</t>
  </si>
  <si>
    <t>DG 46 A KR 52 C  SUR</t>
  </si>
  <si>
    <t>2019564870103563E</t>
  </si>
  <si>
    <t>2491105</t>
  </si>
  <si>
    <t xml:space="preserve">KR 52 A DG 58 </t>
  </si>
  <si>
    <t>2019564870103582E</t>
  </si>
  <si>
    <t>2489033</t>
  </si>
  <si>
    <t xml:space="preserve">CL 56 KR 24 </t>
  </si>
  <si>
    <t>2019564870103605E</t>
  </si>
  <si>
    <t>2486643</t>
  </si>
  <si>
    <t xml:space="preserve">KR 28 A CL 47 B SUR </t>
  </si>
  <si>
    <t>2019564870103620E</t>
  </si>
  <si>
    <t>2487161</t>
  </si>
  <si>
    <t xml:space="preserve">CL 51 13 F </t>
  </si>
  <si>
    <t>2019564870103626E</t>
  </si>
  <si>
    <t>2485423</t>
  </si>
  <si>
    <t xml:space="preserve">CL 54 A KR 29 SUR </t>
  </si>
  <si>
    <t>2019564870103632E</t>
  </si>
  <si>
    <t>2486457</t>
  </si>
  <si>
    <t xml:space="preserve">KR 10 CL 53 SUR </t>
  </si>
  <si>
    <t>2019564870103639E</t>
  </si>
  <si>
    <t>2489250</t>
  </si>
  <si>
    <t>AV BOYACA CON CARRERA 29A</t>
  </si>
  <si>
    <t>2019564870103648E</t>
  </si>
  <si>
    <t>2487489</t>
  </si>
  <si>
    <t xml:space="preserve">DG 45 B 52 C 87 SUR </t>
  </si>
  <si>
    <t>2019564870103655E</t>
  </si>
  <si>
    <t>2488501</t>
  </si>
  <si>
    <t xml:space="preserve">DG 52 B KR 60 </t>
  </si>
  <si>
    <t>2019564870103676E</t>
  </si>
  <si>
    <t>2489280</t>
  </si>
  <si>
    <t xml:space="preserve">KR 55 DG 51 SUR </t>
  </si>
  <si>
    <t>2019564870103687E</t>
  </si>
  <si>
    <t>2489485</t>
  </si>
  <si>
    <t xml:space="preserve">CL 48 C KR 24 </t>
  </si>
  <si>
    <t>2019564870103704E</t>
  </si>
  <si>
    <t>2491271</t>
  </si>
  <si>
    <t>NES CLL48 CON CR 28</t>
  </si>
  <si>
    <t>2019564870103759E</t>
  </si>
  <si>
    <t>2486229</t>
  </si>
  <si>
    <t xml:space="preserve">KR 13 F CL 55 SUR </t>
  </si>
  <si>
    <t>2019564870103774E</t>
  </si>
  <si>
    <t>2486493</t>
  </si>
  <si>
    <t xml:space="preserve">CL 53 A KR 11 SUR </t>
  </si>
  <si>
    <t>2019564870103779E</t>
  </si>
  <si>
    <t>2484949</t>
  </si>
  <si>
    <t xml:space="preserve">CL 48 C KR 20 35 SUR </t>
  </si>
  <si>
    <t>2019564870103781E</t>
  </si>
  <si>
    <t>2485756</t>
  </si>
  <si>
    <t xml:space="preserve">CL 51 KR 11 B SUR </t>
  </si>
  <si>
    <t>2019564870103797E</t>
  </si>
  <si>
    <t>2489395</t>
  </si>
  <si>
    <t>2019564870103810E</t>
  </si>
  <si>
    <t>2487469</t>
  </si>
  <si>
    <t>DG 47 54A 15</t>
  </si>
  <si>
    <t>2019564870103818E</t>
  </si>
  <si>
    <t>2489283</t>
  </si>
  <si>
    <t xml:space="preserve">TV 33 CL 51 B </t>
  </si>
  <si>
    <t>2019564870103835E</t>
  </si>
  <si>
    <t>2487044</t>
  </si>
  <si>
    <t xml:space="preserve">KR 18 C CL 53 SUR </t>
  </si>
  <si>
    <t>2019564870103857E</t>
  </si>
  <si>
    <t>2491476</t>
  </si>
  <si>
    <t xml:space="preserve">DG 45 A KR 53 A 23 SUR </t>
  </si>
  <si>
    <t>2019564870103906E</t>
  </si>
  <si>
    <t>2486355</t>
  </si>
  <si>
    <t xml:space="preserve">CL 51 KR 37 </t>
  </si>
  <si>
    <t>2019564870103927E</t>
  </si>
  <si>
    <t>2486533</t>
  </si>
  <si>
    <t xml:space="preserve">KR 31 CON CALLE 53B </t>
  </si>
  <si>
    <t>2019564870103930E</t>
  </si>
  <si>
    <t>2486459</t>
  </si>
  <si>
    <t>CRA 53 DIAG 49</t>
  </si>
  <si>
    <t>2019564870103938E</t>
  </si>
  <si>
    <t>2488589</t>
  </si>
  <si>
    <t xml:space="preserve">DG 45 KR 53 15 SUR </t>
  </si>
  <si>
    <t>2019564870103940E</t>
  </si>
  <si>
    <t>2486994</t>
  </si>
  <si>
    <t xml:space="preserve">CL 47 A KR 27 </t>
  </si>
  <si>
    <t>2019564870103945E</t>
  </si>
  <si>
    <t>2489403</t>
  </si>
  <si>
    <t xml:space="preserve">CL 51 KR 13 </t>
  </si>
  <si>
    <t>2019564870103962E</t>
  </si>
  <si>
    <t>2487061</t>
  </si>
  <si>
    <t xml:space="preserve">KR 53 A CL 29 </t>
  </si>
  <si>
    <t>2019564870103981E</t>
  </si>
  <si>
    <t>2491486</t>
  </si>
  <si>
    <t xml:space="preserve">KR 63 CL 62 C SUR </t>
  </si>
  <si>
    <t>2019564870104004E</t>
  </si>
  <si>
    <t>2491572</t>
  </si>
  <si>
    <t xml:space="preserve">DG 47 KR 53 SUR </t>
  </si>
  <si>
    <t>2019564870104012E</t>
  </si>
  <si>
    <t>2488911</t>
  </si>
  <si>
    <t xml:space="preserve">KR 53 A DG 49 15 SUR </t>
  </si>
  <si>
    <t>2019564870104064E</t>
  </si>
  <si>
    <t>2485217</t>
  </si>
  <si>
    <t xml:space="preserve">DG 45 A KR 53 A SUR </t>
  </si>
  <si>
    <t>2019564870104065E</t>
  </si>
  <si>
    <t>2485890</t>
  </si>
  <si>
    <t xml:space="preserve">DG 53 KR 61 F SUR </t>
  </si>
  <si>
    <t>2019564870104083E</t>
  </si>
  <si>
    <t>2485758</t>
  </si>
  <si>
    <t xml:space="preserve">CL 67 B KR 64 </t>
  </si>
  <si>
    <t>2019564870104084E</t>
  </si>
  <si>
    <t>2485460</t>
  </si>
  <si>
    <t xml:space="preserve">CL 56 KR 12 SUR </t>
  </si>
  <si>
    <t>2019564870104096E</t>
  </si>
  <si>
    <t>2488593</t>
  </si>
  <si>
    <t xml:space="preserve">CL 48 C KR 22 SUR </t>
  </si>
  <si>
    <t>2019564870104101E</t>
  </si>
  <si>
    <t>2487055</t>
  </si>
  <si>
    <t xml:space="preserve">KR 53 AU 45 A </t>
  </si>
  <si>
    <t>2019564870104109E</t>
  </si>
  <si>
    <t>2489268</t>
  </si>
  <si>
    <t xml:space="preserve">KR 53 CL 45 A SUR </t>
  </si>
  <si>
    <t>2019564870104128E</t>
  </si>
  <si>
    <t>2487379</t>
  </si>
  <si>
    <t xml:space="preserve">KR 53 A DG 49 SUR VI </t>
  </si>
  <si>
    <t>2019564870104163E</t>
  </si>
  <si>
    <t>2487042</t>
  </si>
  <si>
    <t xml:space="preserve">DG 49 KR 61 F </t>
  </si>
  <si>
    <t>2019564870104172E</t>
  </si>
  <si>
    <t>2489381</t>
  </si>
  <si>
    <t xml:space="preserve">CL 67 KR 64 </t>
  </si>
  <si>
    <t>2019564870104183E</t>
  </si>
  <si>
    <t>2490946</t>
  </si>
  <si>
    <t xml:space="preserve">CL 54 KR 12 C SUR </t>
  </si>
  <si>
    <t>2019564870104239E</t>
  </si>
  <si>
    <t>2485892</t>
  </si>
  <si>
    <t xml:space="preserve">KR 61 G DG 52 </t>
  </si>
  <si>
    <t>2019564870104243E</t>
  </si>
  <si>
    <t>2487107</t>
  </si>
  <si>
    <t xml:space="preserve">CL 53 A KR 11 A SUR </t>
  </si>
  <si>
    <t>2019564870104245E</t>
  </si>
  <si>
    <t>2487113</t>
  </si>
  <si>
    <t xml:space="preserve">CL 47 B KR 22 A VIA PUBLICA </t>
  </si>
  <si>
    <t>2019564870104247E</t>
  </si>
  <si>
    <t>2486902</t>
  </si>
  <si>
    <t xml:space="preserve">TV 44 KR 53 A 33 SUR </t>
  </si>
  <si>
    <t>2019564870104254E</t>
  </si>
  <si>
    <t>2489302</t>
  </si>
  <si>
    <t xml:space="preserve">KR 54 DG 45 B SUR </t>
  </si>
  <si>
    <t>2019564870104290E</t>
  </si>
  <si>
    <t>2487467</t>
  </si>
  <si>
    <t xml:space="preserve">CL 62 C KR 63 </t>
  </si>
  <si>
    <t>2019564870104294E</t>
  </si>
  <si>
    <t>2489316</t>
  </si>
  <si>
    <t>CALLE 49B # 31 17 SUR</t>
  </si>
  <si>
    <t>2019564870104310E</t>
  </si>
  <si>
    <t>2490968</t>
  </si>
  <si>
    <t xml:space="preserve">CL 56 A KR 24 SUR </t>
  </si>
  <si>
    <t>2019564870104361E</t>
  </si>
  <si>
    <t>2487599</t>
  </si>
  <si>
    <t xml:space="preserve">DG 47 52 C SUR </t>
  </si>
  <si>
    <t>2019564870104365E</t>
  </si>
  <si>
    <t>2485125</t>
  </si>
  <si>
    <t xml:space="preserve">DG 51 KR 53 B SUR </t>
  </si>
  <si>
    <t>2019564870104374E</t>
  </si>
  <si>
    <t>2485277</t>
  </si>
  <si>
    <t xml:space="preserve">CL 52 KR 6 A SUR </t>
  </si>
  <si>
    <t>2019564870104379E</t>
  </si>
  <si>
    <t>2489304</t>
  </si>
  <si>
    <t xml:space="preserve">DG 45 A KR 53 A 29 SUR </t>
  </si>
  <si>
    <t>2019564870104382E</t>
  </si>
  <si>
    <t>2489254</t>
  </si>
  <si>
    <t xml:space="preserve">KR 18 D CL 57 39 SUR </t>
  </si>
  <si>
    <t>2019564870104387E</t>
  </si>
  <si>
    <t>2487117</t>
  </si>
  <si>
    <t xml:space="preserve">CL 58 KR 18 A 55 SUR </t>
  </si>
  <si>
    <t>2019564870104391E</t>
  </si>
  <si>
    <t>2486930</t>
  </si>
  <si>
    <t xml:space="preserve">KR 63 CL 69 C SUR </t>
  </si>
  <si>
    <t>2019564870104393E</t>
  </si>
  <si>
    <t>2486956</t>
  </si>
  <si>
    <t xml:space="preserve">KR 23 CL 48 A SUR </t>
  </si>
  <si>
    <t>2019564870104408E</t>
  </si>
  <si>
    <t>2487345</t>
  </si>
  <si>
    <t>2019564870104415E</t>
  </si>
  <si>
    <t>2487603</t>
  </si>
  <si>
    <t xml:space="preserve">KR 52 A DG 46 A </t>
  </si>
  <si>
    <t>2019564870104417E</t>
  </si>
  <si>
    <t>2488531</t>
  </si>
  <si>
    <t xml:space="preserve">CL 51 B KR 35 SUR </t>
  </si>
  <si>
    <t>2019564870104434E</t>
  </si>
  <si>
    <t>2491309</t>
  </si>
  <si>
    <t xml:space="preserve">CL 64 KR 64 SUR </t>
  </si>
  <si>
    <t>2019564870104509E</t>
  </si>
  <si>
    <t>2485810</t>
  </si>
  <si>
    <t xml:space="preserve">CARRERA 29 CALLE 54 </t>
  </si>
  <si>
    <t>2019564870104511E</t>
  </si>
  <si>
    <t>2486134</t>
  </si>
  <si>
    <t xml:space="preserve">CL 51 KR 10 SUR </t>
  </si>
  <si>
    <t>2019564870104513E</t>
  </si>
  <si>
    <t>2484929</t>
  </si>
  <si>
    <t>CALLE 55 KA 24 44 SUR</t>
  </si>
  <si>
    <t>2019564870104518E</t>
  </si>
  <si>
    <t>2489371</t>
  </si>
  <si>
    <t xml:space="preserve">CL 53 B 35 A </t>
  </si>
  <si>
    <t>2019564870104528E</t>
  </si>
  <si>
    <t>2489449</t>
  </si>
  <si>
    <t>2019564870104532E</t>
  </si>
  <si>
    <t>2487411</t>
  </si>
  <si>
    <t>CLL48 CON CR 28</t>
  </si>
  <si>
    <t>2019564870104572E</t>
  </si>
  <si>
    <t>2487479</t>
  </si>
  <si>
    <t>CRA19C CON CLL53</t>
  </si>
  <si>
    <t>2019564870104579E</t>
  </si>
  <si>
    <t>2491489</t>
  </si>
  <si>
    <t xml:space="preserve">KR 65 CL 62 C SUR </t>
  </si>
  <si>
    <t>2019564870104583E</t>
  </si>
  <si>
    <t>2491492</t>
  </si>
  <si>
    <t xml:space="preserve">CL 67 B KR 64 SUR </t>
  </si>
  <si>
    <t>2019564870104625E</t>
  </si>
  <si>
    <t>2486066</t>
  </si>
  <si>
    <t xml:space="preserve">AK 60 DG 53 SUR </t>
  </si>
  <si>
    <t>2019564870104630E</t>
  </si>
  <si>
    <t>2485025</t>
  </si>
  <si>
    <t xml:space="preserve">CL 48 C KR 19 C OCC BQ </t>
  </si>
  <si>
    <t>2019564870104631E</t>
  </si>
  <si>
    <t>2485139</t>
  </si>
  <si>
    <t xml:space="preserve">CL 54 34 SUR </t>
  </si>
  <si>
    <t>2019564870104639E</t>
  </si>
  <si>
    <t>2486727</t>
  </si>
  <si>
    <t xml:space="preserve">CL 55 A KR 33 </t>
  </si>
  <si>
    <t>2019564870104641E</t>
  </si>
  <si>
    <t>2485732</t>
  </si>
  <si>
    <t xml:space="preserve">CL 56 A KR 22 SUR </t>
  </si>
  <si>
    <t>2019564870104644E</t>
  </si>
  <si>
    <t>2485734</t>
  </si>
  <si>
    <t xml:space="preserve">DG 45 B KR 52 C 10 SUR </t>
  </si>
  <si>
    <t>2019564870104646E</t>
  </si>
  <si>
    <t>2485663</t>
  </si>
  <si>
    <t xml:space="preserve">KR 24 CL 48 </t>
  </si>
  <si>
    <t>2019564870104652E</t>
  </si>
  <si>
    <t>2486800</t>
  </si>
  <si>
    <t xml:space="preserve">KR 60 D DG 52 </t>
  </si>
  <si>
    <t>2019564870104654E</t>
  </si>
  <si>
    <t>2489455</t>
  </si>
  <si>
    <t xml:space="preserve">CL 56 A KR 25 SUR </t>
  </si>
  <si>
    <t>2019564870104666E</t>
  </si>
  <si>
    <t>2487004</t>
  </si>
  <si>
    <t xml:space="preserve">KR 12 C CL 54 SUR </t>
  </si>
  <si>
    <t>2019564870104669E</t>
  </si>
  <si>
    <t>2487006</t>
  </si>
  <si>
    <t>2019564870104679E</t>
  </si>
  <si>
    <t>2487415</t>
  </si>
  <si>
    <t xml:space="preserve">KR 13 F CL 51 </t>
  </si>
  <si>
    <t>2019564870104702E</t>
  </si>
  <si>
    <t>2489399</t>
  </si>
  <si>
    <t xml:space="preserve">CL 55 KR 17 </t>
  </si>
  <si>
    <t>2019564870104709E</t>
  </si>
  <si>
    <t>2487591</t>
  </si>
  <si>
    <t xml:space="preserve">KR 11 A 52 </t>
  </si>
  <si>
    <t>2019564870104713E</t>
  </si>
  <si>
    <t>2491483</t>
  </si>
  <si>
    <t xml:space="preserve">KR 33 CL 52 G SUR </t>
  </si>
  <si>
    <t>2019564870104725E</t>
  </si>
  <si>
    <t>2489306</t>
  </si>
  <si>
    <t>2019564870104787E</t>
  </si>
  <si>
    <t>2485361</t>
  </si>
  <si>
    <t xml:space="preserve">KR 60 TV 33 SUR </t>
  </si>
  <si>
    <t>2019564870104788E</t>
  </si>
  <si>
    <t>2485752</t>
  </si>
  <si>
    <t xml:space="preserve">DG 45 B KR 52 C SUR </t>
  </si>
  <si>
    <t>2019564870104795E</t>
  </si>
  <si>
    <t>2485814</t>
  </si>
  <si>
    <t xml:space="preserve">CL 58 A KR 13 F </t>
  </si>
  <si>
    <t>2019564870104799E</t>
  </si>
  <si>
    <t>2485796</t>
  </si>
  <si>
    <t xml:space="preserve">CL 49 A KR 37 </t>
  </si>
  <si>
    <t>2019564870104801E</t>
  </si>
  <si>
    <t>2486667</t>
  </si>
  <si>
    <t>CRA 31 CON CLL 52B SUR</t>
  </si>
  <si>
    <t>2019564870104812E</t>
  </si>
  <si>
    <t>2489224</t>
  </si>
  <si>
    <t xml:space="preserve">KR 66 CL 64 </t>
  </si>
  <si>
    <t>2019564870104813E</t>
  </si>
  <si>
    <t>2487125</t>
  </si>
  <si>
    <t xml:space="preserve">CL 57 15 SUR </t>
  </si>
  <si>
    <t>2019564870104840E</t>
  </si>
  <si>
    <t>2487381</t>
  </si>
  <si>
    <t xml:space="preserve">KR 65 C CL 62 C </t>
  </si>
  <si>
    <t>2019564870104853E</t>
  </si>
  <si>
    <t>2491313</t>
  </si>
  <si>
    <t xml:space="preserve">TV 44 DG 49 A SUR </t>
  </si>
  <si>
    <t>2019564870104866E</t>
  </si>
  <si>
    <t>2489393</t>
  </si>
  <si>
    <t>2019564870104876E</t>
  </si>
  <si>
    <t>2491243</t>
  </si>
  <si>
    <t xml:space="preserve">KR 13 F 53 </t>
  </si>
  <si>
    <t>2019564870104879E</t>
  </si>
  <si>
    <t>2491117</t>
  </si>
  <si>
    <t xml:space="preserve">DG 52 KR 54 B </t>
  </si>
  <si>
    <t>2019564870104937E</t>
  </si>
  <si>
    <t>2485744</t>
  </si>
  <si>
    <t>2019564870104938E</t>
  </si>
  <si>
    <t>2485899</t>
  </si>
  <si>
    <t xml:space="preserve">CL 59 KR 12 D </t>
  </si>
  <si>
    <t>2019564870104942E</t>
  </si>
  <si>
    <t>2485740</t>
  </si>
  <si>
    <t xml:space="preserve">DG 47 A KR 53 A SUR </t>
  </si>
  <si>
    <t>2019564870104946E</t>
  </si>
  <si>
    <t>2486086</t>
  </si>
  <si>
    <t xml:space="preserve">KR 56 CL 24 </t>
  </si>
  <si>
    <t>2019564870104949E</t>
  </si>
  <si>
    <t>2486788</t>
  </si>
  <si>
    <t xml:space="preserve">CL 52 KR 22 SUR </t>
  </si>
  <si>
    <t>2019564870104954E</t>
  </si>
  <si>
    <t>2485650</t>
  </si>
  <si>
    <t xml:space="preserve">DG 53 KR 61 B </t>
  </si>
  <si>
    <t>2019564870104963E</t>
  </si>
  <si>
    <t>2487179</t>
  </si>
  <si>
    <t xml:space="preserve">DG 56 KR 35 A SUR </t>
  </si>
  <si>
    <t>2019564870104979E</t>
  </si>
  <si>
    <t>2486906</t>
  </si>
  <si>
    <t xml:space="preserve">CL 45 A KR 66 SUR </t>
  </si>
  <si>
    <t>2019564870104992E</t>
  </si>
  <si>
    <t>2487383</t>
  </si>
  <si>
    <t xml:space="preserve">DG 45 A KR 53 27 SUR </t>
  </si>
  <si>
    <t>2019564870105015E</t>
  </si>
  <si>
    <t>2489276</t>
  </si>
  <si>
    <t xml:space="preserve">KR 53 CL 46 </t>
  </si>
  <si>
    <t>2019564870105018E</t>
  </si>
  <si>
    <t>2491548</t>
  </si>
  <si>
    <t xml:space="preserve">CL 57 KR 18 C SUR </t>
  </si>
  <si>
    <t>2019564870105074E</t>
  </si>
  <si>
    <t>2486495</t>
  </si>
  <si>
    <t xml:space="preserve">CL 48 A KR 27 SUR </t>
  </si>
  <si>
    <t>2019564870105085E</t>
  </si>
  <si>
    <t>2486657</t>
  </si>
  <si>
    <t xml:space="preserve">CL 59 13 D </t>
  </si>
  <si>
    <t>2019564870105095E</t>
  </si>
  <si>
    <t>2485820</t>
  </si>
  <si>
    <t xml:space="preserve">KR 52 C CL 46 02 SUR </t>
  </si>
  <si>
    <t>2019564870105103E</t>
  </si>
  <si>
    <t>2487040</t>
  </si>
  <si>
    <t xml:space="preserve">CL 53 A KR 38 SUR </t>
  </si>
  <si>
    <t>2019564870105104E</t>
  </si>
  <si>
    <t>2487203</t>
  </si>
  <si>
    <t xml:space="preserve">KR 13 F CL 51 SUR </t>
  </si>
  <si>
    <t>2019564870105105E</t>
  </si>
  <si>
    <t>2487211</t>
  </si>
  <si>
    <t xml:space="preserve">KR 17 DG 51 SUR </t>
  </si>
  <si>
    <t>2019564870105130E</t>
  </si>
  <si>
    <t>2487545</t>
  </si>
  <si>
    <t xml:space="preserve">KR 54 DG 47 </t>
  </si>
  <si>
    <t>2019564870105138E</t>
  </si>
  <si>
    <t>2487601</t>
  </si>
  <si>
    <t xml:space="preserve">KR 13 CL 53 SUR </t>
  </si>
  <si>
    <t>2019564870105249E</t>
  </si>
  <si>
    <t>2489373</t>
  </si>
  <si>
    <t xml:space="preserve">DG 46 KR 53 B 03 SUR </t>
  </si>
  <si>
    <t>2019564870105252E</t>
  </si>
  <si>
    <t>2489375</t>
  </si>
  <si>
    <t xml:space="preserve">KR 56 DG 45 B SUR </t>
  </si>
  <si>
    <t>2019564870105255E</t>
  </si>
  <si>
    <t>2486982</t>
  </si>
  <si>
    <t xml:space="preserve">CL 69 A KR 63 </t>
  </si>
  <si>
    <t>2019564870105257E</t>
  </si>
  <si>
    <t>2487355</t>
  </si>
  <si>
    <t>CALLE 53 31 72</t>
  </si>
  <si>
    <t>2019564870105265E</t>
  </si>
  <si>
    <t>2488485</t>
  </si>
  <si>
    <t xml:space="preserve">CL 49 A KR 38 </t>
  </si>
  <si>
    <t>2019564870105266E</t>
  </si>
  <si>
    <t>2487465</t>
  </si>
  <si>
    <t>DG47 54A-15</t>
  </si>
  <si>
    <t>2019564870105269E</t>
  </si>
  <si>
    <t>2487387</t>
  </si>
  <si>
    <t xml:space="preserve">DG 45 B 52 C 72 SUR </t>
  </si>
  <si>
    <t>2019564870105280E</t>
  </si>
  <si>
    <t>2491279</t>
  </si>
  <si>
    <t xml:space="preserve">KR 13 D CL 58 A </t>
  </si>
  <si>
    <t>2019564870105301E</t>
  </si>
  <si>
    <t>2491250</t>
  </si>
  <si>
    <t xml:space="preserve">CL 48 C 24 SUR </t>
  </si>
  <si>
    <t>2019564870105360E</t>
  </si>
  <si>
    <t>2486251</t>
  </si>
  <si>
    <t xml:space="preserve">KR 53 B DG 45 B SUR </t>
  </si>
  <si>
    <t>2019564870105364E</t>
  </si>
  <si>
    <t>2485618</t>
  </si>
  <si>
    <t xml:space="preserve">KR 25 CL 53 A SUR </t>
  </si>
  <si>
    <t>2019564870105380E</t>
  </si>
  <si>
    <t>2487223</t>
  </si>
  <si>
    <t xml:space="preserve">DG 48 KR 52 C SUR </t>
  </si>
  <si>
    <t>2019564870105383E</t>
  </si>
  <si>
    <t>2487243</t>
  </si>
  <si>
    <t>2019564870105384E</t>
  </si>
  <si>
    <t>2487247</t>
  </si>
  <si>
    <t>2019564870105388E</t>
  </si>
  <si>
    <t>2489367</t>
  </si>
  <si>
    <t xml:space="preserve">CL 48 C 22 SUR </t>
  </si>
  <si>
    <t>2019564870105396E</t>
  </si>
  <si>
    <t>2490972</t>
  </si>
  <si>
    <t xml:space="preserve">CL 45 A KR 61 A SUR </t>
  </si>
  <si>
    <t>2019564870105412E</t>
  </si>
  <si>
    <t>2487241</t>
  </si>
  <si>
    <t xml:space="preserve">DG 49 KR 61 C </t>
  </si>
  <si>
    <t>2019564870105472E</t>
  </si>
  <si>
    <t>2485299</t>
  </si>
  <si>
    <t xml:space="preserve">TV 44 CL 50 B SUR </t>
  </si>
  <si>
    <t>2019564870105475E</t>
  </si>
  <si>
    <t>2486828</t>
  </si>
  <si>
    <t xml:space="preserve">DG 53 KR 61 </t>
  </si>
  <si>
    <t>2019564870105479E</t>
  </si>
  <si>
    <t>2486259</t>
  </si>
  <si>
    <t xml:space="preserve">DG 51 B KR 61 C 25 SUR </t>
  </si>
  <si>
    <t>2019564870105480E</t>
  </si>
  <si>
    <t>2486022</t>
  </si>
  <si>
    <t xml:space="preserve">KR 11 B CL 52 </t>
  </si>
  <si>
    <t>2019564870105483E</t>
  </si>
  <si>
    <t>2485600</t>
  </si>
  <si>
    <t xml:space="preserve">TV 60 DG 52 B SUR </t>
  </si>
  <si>
    <t>2019564870105485E</t>
  </si>
  <si>
    <t>2486243</t>
  </si>
  <si>
    <t xml:space="preserve">AU 54 SUR </t>
  </si>
  <si>
    <t>2019564870105488E</t>
  </si>
  <si>
    <t>2487133</t>
  </si>
  <si>
    <t xml:space="preserve">CL 52 A KR 33 </t>
  </si>
  <si>
    <t>2019564870105491E</t>
  </si>
  <si>
    <t>2487547</t>
  </si>
  <si>
    <t xml:space="preserve">CL 53 B KR 34 SUR </t>
  </si>
  <si>
    <t>2019564870105496E</t>
  </si>
  <si>
    <t>2487259</t>
  </si>
  <si>
    <t xml:space="preserve">KR 53 A DG 50 SUR </t>
  </si>
  <si>
    <t>2019564870105502E</t>
  </si>
  <si>
    <t>2487483</t>
  </si>
  <si>
    <t xml:space="preserve">KR 53 46 A 32 SUR </t>
  </si>
  <si>
    <t>2019564870105517E</t>
  </si>
  <si>
    <t>2489274</t>
  </si>
  <si>
    <t xml:space="preserve">CALLE48 CON CR 27 </t>
  </si>
  <si>
    <t>2019564870105543E</t>
  </si>
  <si>
    <t>2489439</t>
  </si>
  <si>
    <t xml:space="preserve">TV 44 CL 52 G </t>
  </si>
  <si>
    <t>2019564870105575E</t>
  </si>
  <si>
    <t>2485695</t>
  </si>
  <si>
    <t xml:space="preserve">KR 52 A DG 49 A SUR </t>
  </si>
  <si>
    <t>2019564870105585E</t>
  </si>
  <si>
    <t>2485542</t>
  </si>
  <si>
    <t xml:space="preserve">CL 53 KR 13 28 SUR </t>
  </si>
  <si>
    <t>2019564870105588E</t>
  </si>
  <si>
    <t>2485417</t>
  </si>
  <si>
    <t xml:space="preserve">KR 13 F CL 58 SUR </t>
  </si>
  <si>
    <t>2019564870105600E</t>
  </si>
  <si>
    <t>2487551</t>
  </si>
  <si>
    <t xml:space="preserve">CL 64 63 SUR </t>
  </si>
  <si>
    <t>2019564870105629E</t>
  </si>
  <si>
    <t>2486992</t>
  </si>
  <si>
    <t xml:space="preserve">CL 46 KR 25 SUR </t>
  </si>
  <si>
    <t>2019564870105640E</t>
  </si>
  <si>
    <t>2491551</t>
  </si>
  <si>
    <t xml:space="preserve">KR 11 A 52 SUR </t>
  </si>
  <si>
    <t>2019564870105675E</t>
  </si>
  <si>
    <t>2485143</t>
  </si>
  <si>
    <t>2019564870105679E</t>
  </si>
  <si>
    <t>2486461</t>
  </si>
  <si>
    <t xml:space="preserve">CL 45 A KR 53 SUR VI </t>
  </si>
  <si>
    <t>2019564870105689E</t>
  </si>
  <si>
    <t>2486253</t>
  </si>
  <si>
    <t xml:space="preserve">KR 53 B DG 45 B </t>
  </si>
  <si>
    <t>2019564870105694E</t>
  </si>
  <si>
    <t>2486890</t>
  </si>
  <si>
    <t xml:space="preserve">CL 45 A KR 53 SUR </t>
  </si>
  <si>
    <t>2019564870105695E</t>
  </si>
  <si>
    <t>2485015</t>
  </si>
  <si>
    <t>CR 25 DG52 SUR</t>
  </si>
  <si>
    <t>2019564870105699E</t>
  </si>
  <si>
    <t>2486197</t>
  </si>
  <si>
    <t xml:space="preserve">KR 13 D CL 59 </t>
  </si>
  <si>
    <t>2019564870105701E</t>
  </si>
  <si>
    <t>2485546</t>
  </si>
  <si>
    <t xml:space="preserve">KR 56 A DG 49 A </t>
  </si>
  <si>
    <t>2019564870105702E</t>
  </si>
  <si>
    <t>2485195</t>
  </si>
  <si>
    <t xml:space="preserve">KR 12 CL 56 </t>
  </si>
  <si>
    <t>2019564870105717E</t>
  </si>
  <si>
    <t>2489377</t>
  </si>
  <si>
    <t>2019564870105735E</t>
  </si>
  <si>
    <t>2487487</t>
  </si>
  <si>
    <t xml:space="preserve">CL 51 KR 17 </t>
  </si>
  <si>
    <t>2019564870105916E</t>
  </si>
  <si>
    <t>2491415</t>
  </si>
  <si>
    <t xml:space="preserve">CL 62 C KR 63 SUR </t>
  </si>
  <si>
    <t>2019564870105923E</t>
  </si>
  <si>
    <t>2493224</t>
  </si>
  <si>
    <t xml:space="preserve">CL 69 B KR 65 SUR </t>
  </si>
  <si>
    <t>2019564870105942E</t>
  </si>
  <si>
    <t>2491109</t>
  </si>
  <si>
    <t>CARRERA 19BCON CALLE59SUR</t>
  </si>
  <si>
    <t>2019564870105984E</t>
  </si>
  <si>
    <t>2494780</t>
  </si>
  <si>
    <t xml:space="preserve">KR 54 B DG 51 A SUR </t>
  </si>
  <si>
    <t>2019564870106018E</t>
  </si>
  <si>
    <t>2491435</t>
  </si>
  <si>
    <t xml:space="preserve">DG 51 B KR 32 </t>
  </si>
  <si>
    <t>2019564870106038E</t>
  </si>
  <si>
    <t>2493168</t>
  </si>
  <si>
    <t>CLL 54A CRR 31</t>
  </si>
  <si>
    <t>2019564870106139E</t>
  </si>
  <si>
    <t>2493232</t>
  </si>
  <si>
    <t xml:space="preserve">CL 58 KR 15 B SUR </t>
  </si>
  <si>
    <t>2019564870106147E</t>
  </si>
  <si>
    <t>2490919</t>
  </si>
  <si>
    <t xml:space="preserve">CL 55 A 33 A </t>
  </si>
  <si>
    <t>2019564870106221E</t>
  </si>
  <si>
    <t>2491185</t>
  </si>
  <si>
    <t xml:space="preserve">CL 56 A KR 29 SUR </t>
  </si>
  <si>
    <t>2019564870106289E</t>
  </si>
  <si>
    <t>2494940</t>
  </si>
  <si>
    <t xml:space="preserve">CL 58 KR 12 A </t>
  </si>
  <si>
    <t>2019564870106312E</t>
  </si>
  <si>
    <t>2491458</t>
  </si>
  <si>
    <t xml:space="preserve">KR 52 A DG 45 A </t>
  </si>
  <si>
    <t>2019564870106406E</t>
  </si>
  <si>
    <t>2491498</t>
  </si>
  <si>
    <t xml:space="preserve">KR 24 CL 52 </t>
  </si>
  <si>
    <t>2019564870106422E</t>
  </si>
  <si>
    <t>2492786</t>
  </si>
  <si>
    <t xml:space="preserve">CL 56 A 24 SUR </t>
  </si>
  <si>
    <t>2019564870106507E</t>
  </si>
  <si>
    <t>2491201</t>
  </si>
  <si>
    <t xml:space="preserve">CL 65 KR 64 SUR </t>
  </si>
  <si>
    <t>2019564870106519E</t>
  </si>
  <si>
    <t>2492716</t>
  </si>
  <si>
    <t xml:space="preserve">KR 53 A DG 50 </t>
  </si>
  <si>
    <t>2019564870106525E</t>
  </si>
  <si>
    <t>2493148</t>
  </si>
  <si>
    <t xml:space="preserve">KR 54 A DG 47 SUR </t>
  </si>
  <si>
    <t>2019564870106542E</t>
  </si>
  <si>
    <t>2491430</t>
  </si>
  <si>
    <t>2019564870106582E</t>
  </si>
  <si>
    <t>2494782</t>
  </si>
  <si>
    <t>2019564870106627E</t>
  </si>
  <si>
    <t>2492720</t>
  </si>
  <si>
    <t xml:space="preserve">CL 54 A KR 34 </t>
  </si>
  <si>
    <t>2019564870106636E</t>
  </si>
  <si>
    <t>2491022</t>
  </si>
  <si>
    <t xml:space="preserve">DG 52 KR 60 </t>
  </si>
  <si>
    <t>2019564870106754E</t>
  </si>
  <si>
    <t>2491481</t>
  </si>
  <si>
    <t xml:space="preserve">KR 33 CL 51 SUR </t>
  </si>
  <si>
    <t>2019564870106860E</t>
  </si>
  <si>
    <t>2493132</t>
  </si>
  <si>
    <t xml:space="preserve">KR 12 CL 53 A SUR </t>
  </si>
  <si>
    <t>2019564870106920E</t>
  </si>
  <si>
    <t>2494876</t>
  </si>
  <si>
    <t>CALLE 69D CRA 63A</t>
  </si>
  <si>
    <t>2019564870106998E</t>
  </si>
  <si>
    <t>2490914</t>
  </si>
  <si>
    <t xml:space="preserve">TV 44 CL 52 SUR </t>
  </si>
  <si>
    <t>2019564870107001E</t>
  </si>
  <si>
    <t>2492692</t>
  </si>
  <si>
    <t xml:space="preserve">KR 51 D CL 50 SUR </t>
  </si>
  <si>
    <t>2019564870107047E</t>
  </si>
  <si>
    <t>2494828</t>
  </si>
  <si>
    <t>AVENIDA BOYACA CON DIAGONAL 52A SUR</t>
  </si>
  <si>
    <t>2019564870107092E</t>
  </si>
  <si>
    <t>2493242</t>
  </si>
  <si>
    <t xml:space="preserve">CARRERA 53 CON DIAGONAL 45 A SUR </t>
  </si>
  <si>
    <t>2019564870107208E</t>
  </si>
  <si>
    <t>2492666</t>
  </si>
  <si>
    <t xml:space="preserve">CL 59 12 D </t>
  </si>
  <si>
    <t>2019564870107221E</t>
  </si>
  <si>
    <t>2492784</t>
  </si>
  <si>
    <t>2019564870107267E</t>
  </si>
  <si>
    <t>2494802</t>
  </si>
  <si>
    <t>CALLE 58SUR CARRERA 19C</t>
  </si>
  <si>
    <t>2019564870107428E</t>
  </si>
  <si>
    <t>2491050</t>
  </si>
  <si>
    <t xml:space="preserve">CL 57 KR 13 F SUR </t>
  </si>
  <si>
    <t>2019564870107448E</t>
  </si>
  <si>
    <t>2494814</t>
  </si>
  <si>
    <t xml:space="preserve">KR 28 CL 55 </t>
  </si>
  <si>
    <t>2019564870111886E</t>
  </si>
  <si>
    <t>2483485</t>
  </si>
  <si>
    <t>CL 13 F CL 58 SUR</t>
  </si>
  <si>
    <t>2019564870111926E</t>
  </si>
  <si>
    <t>2483427</t>
  </si>
  <si>
    <t>KR 12 CL 55 A</t>
  </si>
  <si>
    <t>2019564870112020E</t>
  </si>
  <si>
    <t>2487614</t>
  </si>
  <si>
    <t>AV CARACAS CL 51 SUR</t>
  </si>
  <si>
    <t>2019564870112066E</t>
  </si>
  <si>
    <t>2483413</t>
  </si>
  <si>
    <t>CL 47 A KR 28 SUR</t>
  </si>
  <si>
    <t>2019564870112090E</t>
  </si>
  <si>
    <t>2488653</t>
  </si>
  <si>
    <t>2019564870112113E</t>
  </si>
  <si>
    <t>2483495</t>
  </si>
  <si>
    <t>DG 51 A KR 61 C  SUR</t>
  </si>
  <si>
    <t>2019564870112142E</t>
  </si>
  <si>
    <t>2483523</t>
  </si>
  <si>
    <t>DG 47 KR 54  SUR</t>
  </si>
  <si>
    <t>2019564870112189E</t>
  </si>
  <si>
    <t>2486914</t>
  </si>
  <si>
    <t>KR 53 A DG 51 SUR</t>
  </si>
  <si>
    <t>2019564870112244E</t>
  </si>
  <si>
    <t>2489155</t>
  </si>
  <si>
    <t>2019564870112258E</t>
  </si>
  <si>
    <t>2489017</t>
  </si>
  <si>
    <t>2019564870112301E</t>
  </si>
  <si>
    <t>2488947</t>
  </si>
  <si>
    <t>2019564870112316E</t>
  </si>
  <si>
    <t>2489068</t>
  </si>
  <si>
    <t>2019564870112413E</t>
  </si>
  <si>
    <t>2489161</t>
  </si>
  <si>
    <t>2019564870112670E</t>
  </si>
  <si>
    <t>2483493</t>
  </si>
  <si>
    <t>DG 46 KR 53  SUR</t>
  </si>
  <si>
    <t>2019564870112677E</t>
  </si>
  <si>
    <t>2483469</t>
  </si>
  <si>
    <t>TV 60 DG 49  SUR</t>
  </si>
  <si>
    <t>2019564870112709E</t>
  </si>
  <si>
    <t>2483545</t>
  </si>
  <si>
    <t>CR 13F CL 59 SUR</t>
  </si>
  <si>
    <t>2019564870112745E</t>
  </si>
  <si>
    <t>2483473</t>
  </si>
  <si>
    <t>2019564870112756E</t>
  </si>
  <si>
    <t>2483501</t>
  </si>
  <si>
    <t>CL 48 B KR 26 SUR</t>
  </si>
  <si>
    <t>2019564870112776E</t>
  </si>
  <si>
    <t>2483535</t>
  </si>
  <si>
    <t>AV BOYACA KR 25 SUR</t>
  </si>
  <si>
    <t>2019564870124660E</t>
  </si>
  <si>
    <t>2510309</t>
  </si>
  <si>
    <t>2019564880100041E</t>
  </si>
  <si>
    <t>2479619</t>
  </si>
  <si>
    <t>CL 51 SUR # 11 B - 21</t>
  </si>
  <si>
    <t>93.6. Permitir o tolerar el ingreso o permanencia al establecimiento abierto al público, de personas que porten armas.</t>
  </si>
  <si>
    <t>2019564880100095E</t>
  </si>
  <si>
    <t>2497377</t>
  </si>
  <si>
    <t>DG 46 A KR 52 C 58 SUR</t>
  </si>
  <si>
    <t>2019564880100154E</t>
  </si>
  <si>
    <t>2483061</t>
  </si>
  <si>
    <t>CL 55 SUR # 19 - 29</t>
  </si>
  <si>
    <t>2019683870120674E</t>
  </si>
  <si>
    <t>2484697</t>
  </si>
  <si>
    <t>2020223490100034E</t>
  </si>
  <si>
    <t>743812</t>
  </si>
  <si>
    <t>TV 13 B ESTE # 56 - 47 SUR</t>
  </si>
  <si>
    <t>ORDEN DE RESTITUCION AUDICIENCIA PUBLICA 25 DE AGOSTO DE 2022</t>
  </si>
  <si>
    <t>2020223490104957E</t>
  </si>
  <si>
    <t>3454705</t>
  </si>
  <si>
    <t>AV 1 DE MAYO KR 1 90 ESTE</t>
  </si>
  <si>
    <t>2020543490100022E</t>
  </si>
  <si>
    <t>675121</t>
  </si>
  <si>
    <t>KR 2 A ESTE # 4 - 32 SUR</t>
  </si>
  <si>
    <t>2020543490101809E</t>
  </si>
  <si>
    <t>1409418</t>
  </si>
  <si>
    <t>AK 45 C KR 3 SES</t>
  </si>
  <si>
    <t>2020543490110973E</t>
  </si>
  <si>
    <t>3155461</t>
  </si>
  <si>
    <t>CARRERA 2 C BIS B # 37 B - 58 SUR</t>
  </si>
  <si>
    <t xml:space="preserve">1-2020-AVOCAR </t>
  </si>
  <si>
    <t>2020543870100001E</t>
  </si>
  <si>
    <t>699758</t>
  </si>
  <si>
    <t>2020543870100002E</t>
  </si>
  <si>
    <t>699781</t>
  </si>
  <si>
    <t>KR 9 ESTE # 36 J - 42 SUR</t>
  </si>
  <si>
    <t xml:space="preserve">ORDEN DE RESTITUCION AUDICIENCIA PUBLICA 30 DE ENERO DE 2024 </t>
  </si>
  <si>
    <t>2020543870100407E</t>
  </si>
  <si>
    <t>3234638</t>
  </si>
  <si>
    <t xml:space="preserve">CL 22 BIS KR 9 C 05 SES </t>
  </si>
  <si>
    <t>2020543870100409E</t>
  </si>
  <si>
    <t>3256964</t>
  </si>
  <si>
    <t>CL 31 B KR 0  67 SES</t>
  </si>
  <si>
    <t>2020544490100428E</t>
  </si>
  <si>
    <t>5273625</t>
  </si>
  <si>
    <t>CL 48 KR 15  SES</t>
  </si>
  <si>
    <t>2020544490100429E</t>
  </si>
  <si>
    <t>5273628</t>
  </si>
  <si>
    <t>2020544490104533E</t>
  </si>
  <si>
    <t>5171633</t>
  </si>
  <si>
    <t>CL 41 A SUR # 12 - 39 ESTE SAN JOSE SUR ORIENTAL</t>
  </si>
  <si>
    <t>MARIA YOLANDA CIFUENTES VARGAS</t>
  </si>
  <si>
    <t>2020544490104534E</t>
  </si>
  <si>
    <t>5192288</t>
  </si>
  <si>
    <t>KR 3 A ESTE # 31 - 32 SUR-BARRIO BELLO HORIZONTE</t>
  </si>
  <si>
    <t xml:space="preserve">MARIA CARRANZA </t>
  </si>
  <si>
    <t>2020544490104535E</t>
  </si>
  <si>
    <t>5454430</t>
  </si>
  <si>
    <t>CL 24 SUR # 6 - 18 SUR</t>
  </si>
  <si>
    <t>2020544490104536E</t>
  </si>
  <si>
    <t>5624932</t>
  </si>
  <si>
    <t>KR 8 # 10 - 51 SUR</t>
  </si>
  <si>
    <t>2020544490104537E</t>
  </si>
  <si>
    <t>5625007</t>
  </si>
  <si>
    <t>KR 5 A # 32 - 29 SUR BARRIO SAN ISIDRO</t>
  </si>
  <si>
    <t>2020544490104538E</t>
  </si>
  <si>
    <t>5625038</t>
  </si>
  <si>
    <t>CL 13 SUR  # 2 - 74</t>
  </si>
  <si>
    <t>archivado restitución ronda de rio</t>
  </si>
  <si>
    <t>2020544490104539E</t>
  </si>
  <si>
    <t>5625163</t>
  </si>
  <si>
    <t>CARRERA 13 ESTE # 41 A - 13 SUR INTERIOR 8</t>
  </si>
  <si>
    <t>MARTHA ROCIO BELTRAN MARTINEZ, MARIA ALEJANDRA DEL PILAR MARTIN BELTRAN, RUBEN ADOLFO MARTIN BELTRAN</t>
  </si>
  <si>
    <t>CAJA 9</t>
  </si>
  <si>
    <t>2020544490104540E</t>
  </si>
  <si>
    <t>5625185</t>
  </si>
  <si>
    <t>KR 13 C ESTE # 41 A - 13 SUR LOCALES INTERIOR 8 Y 9 CIUDADELA SANTA ROSA</t>
  </si>
  <si>
    <t>2020544490104541E</t>
  </si>
  <si>
    <t>5625329</t>
  </si>
  <si>
    <t>CALLE 6 F SUR # 5 - 33 ESTE</t>
  </si>
  <si>
    <t>pendiente visita técnica</t>
  </si>
  <si>
    <t>2020544490104545E</t>
  </si>
  <si>
    <t>5895877</t>
  </si>
  <si>
    <t>CALLE 71 A BIS SUR # 15 - 20 ESTE</t>
  </si>
  <si>
    <t>2020544490104548E</t>
  </si>
  <si>
    <t>6333643</t>
  </si>
  <si>
    <t>KR 1 F # 41 - 90 SUR</t>
  </si>
  <si>
    <t xml:space="preserve">GACIELA SANTOS </t>
  </si>
  <si>
    <t>2020544490104552E</t>
  </si>
  <si>
    <t>6335124</t>
  </si>
  <si>
    <t>CL 9 A BIS SUR  # 8 - 18 ESTE</t>
  </si>
  <si>
    <t>MARTHA BRLCEÑOO</t>
  </si>
  <si>
    <t>ORDEN DE RESTITUCION AUDIENCIA PUBLICA 25 DE OCTUBRE DE 2022</t>
  </si>
  <si>
    <t>2020544490104553E</t>
  </si>
  <si>
    <t>6335262</t>
  </si>
  <si>
    <t>KR 7 B # 22 A - 68 APT 302</t>
  </si>
  <si>
    <t xml:space="preserve">MARY JOHANA ANILLO </t>
  </si>
  <si>
    <t>2020544490104554E</t>
  </si>
  <si>
    <t>6335388</t>
  </si>
  <si>
    <t>KR 2 Q # 38 - 40</t>
  </si>
  <si>
    <t xml:space="preserve">AURA MARTINEZ </t>
  </si>
  <si>
    <t xml:space="preserve">CERRADO ARCO CAJA  21 </t>
  </si>
  <si>
    <t>2020544490104558E</t>
  </si>
  <si>
    <t>6335875</t>
  </si>
  <si>
    <t xml:space="preserve">CL 13 SUR  # 20 - 95 ESTE </t>
  </si>
  <si>
    <t xml:space="preserve">MARIA ELBA VIASUS </t>
  </si>
  <si>
    <t>CERRADO ARCO CAJA  21</t>
  </si>
  <si>
    <t>2020544490104562E</t>
  </si>
  <si>
    <t>6336317</t>
  </si>
  <si>
    <t>KR 9 ESTE # 36 A - 46 SUR</t>
  </si>
  <si>
    <t xml:space="preserve">CLARA CAMACHO </t>
  </si>
  <si>
    <t>2020544490104566E</t>
  </si>
  <si>
    <t>6336653</t>
  </si>
  <si>
    <t xml:space="preserve">KR 68 # 30 - 0 SUR </t>
  </si>
  <si>
    <t xml:space="preserve">WILLIAM PEREZ </t>
  </si>
  <si>
    <t>2020544490104569E</t>
  </si>
  <si>
    <t>6347256</t>
  </si>
  <si>
    <t>KR 5 # 29 - 48 SUR</t>
  </si>
  <si>
    <t xml:space="preserve">LUZ ALEXANDRA DIAZ </t>
  </si>
  <si>
    <t>2020544490104574E</t>
  </si>
  <si>
    <t>6347769</t>
  </si>
  <si>
    <t>KR 1 # 36 H - 35 SUR</t>
  </si>
  <si>
    <t xml:space="preserve">MARISOL BASILIO </t>
  </si>
  <si>
    <t>2020544490104575E</t>
  </si>
  <si>
    <t>6348062</t>
  </si>
  <si>
    <t xml:space="preserve">KR 2 B ESTE # 46 - 22 SUR </t>
  </si>
  <si>
    <t>2020544490104577E</t>
  </si>
  <si>
    <t>6348109</t>
  </si>
  <si>
    <t xml:space="preserve">KR 2 ESTE # 46 B - 27 SUR </t>
  </si>
  <si>
    <t>2020544490104579E</t>
  </si>
  <si>
    <t>6348283</t>
  </si>
  <si>
    <t xml:space="preserve">KR 8 ESTE # 27 A - 56 SUR - BARRIO SANTA INES </t>
  </si>
  <si>
    <t xml:space="preserve">LIGIA CALCETERO </t>
  </si>
  <si>
    <t>2020544490104586E</t>
  </si>
  <si>
    <t>6350417</t>
  </si>
  <si>
    <t xml:space="preserve">KR 8 # 1 - 40 SUR </t>
  </si>
  <si>
    <t>2020544490104590E</t>
  </si>
  <si>
    <t>6350653</t>
  </si>
  <si>
    <t>CL 34 A SUR  # 3 A - 27</t>
  </si>
  <si>
    <t>2020544490104592E</t>
  </si>
  <si>
    <t>6350910</t>
  </si>
  <si>
    <t>KR 20 ESTE # 8 - 10 SUR  -TELEFONO  31033331742</t>
  </si>
  <si>
    <t xml:space="preserve">DIANA GUACANEME </t>
  </si>
  <si>
    <t>2020544490104598E</t>
  </si>
  <si>
    <t>6351208</t>
  </si>
  <si>
    <t xml:space="preserve">CL 40 B BIS # 11 - 21 ESTE </t>
  </si>
  <si>
    <t xml:space="preserve">CRISTIAN CHINGATE </t>
  </si>
  <si>
    <t>2020544490104599E</t>
  </si>
  <si>
    <t>6351212</t>
  </si>
  <si>
    <t xml:space="preserve">KR 9 # 24 - 36 SUR </t>
  </si>
  <si>
    <t>2020544490104604E</t>
  </si>
  <si>
    <t>6351736</t>
  </si>
  <si>
    <t xml:space="preserve">CL 31 SUR  # 3 - 60 ESTE </t>
  </si>
  <si>
    <t xml:space="preserve">CARLOS GARCIA FONSECA </t>
  </si>
  <si>
    <t>MARIA ELENA RINCON SANCHEZ</t>
  </si>
  <si>
    <t>2020544490104605E</t>
  </si>
  <si>
    <t>6351951</t>
  </si>
  <si>
    <t>CL 1 C SUR  # 7 - 62</t>
  </si>
  <si>
    <t>2020544490104606E</t>
  </si>
  <si>
    <t>6352227</t>
  </si>
  <si>
    <t>CL 27 B SUR # 2 A - 37 ESTE CORDOBA</t>
  </si>
  <si>
    <t xml:space="preserve">CLAUDIA PATRICIA BOCANEGRA </t>
  </si>
  <si>
    <t>2020544490104610E</t>
  </si>
  <si>
    <t>6352711</t>
  </si>
  <si>
    <t xml:space="preserve">KR 8 A # 36 - 3 SUR </t>
  </si>
  <si>
    <t>2020544490104612E</t>
  </si>
  <si>
    <t>6366804</t>
  </si>
  <si>
    <t xml:space="preserve">CL 25 SUR  # 6 - 18 PISO DOS </t>
  </si>
  <si>
    <t>2020544490104615E</t>
  </si>
  <si>
    <t>6366856</t>
  </si>
  <si>
    <t xml:space="preserve">CL 23 SUR  # 8 - 45 /46 SUR </t>
  </si>
  <si>
    <t>2020544490104624E</t>
  </si>
  <si>
    <t>6486310</t>
  </si>
  <si>
    <t>CL 11  SUR  # 7 - 0 CLL 11 SUR CARRERA 7 COSTADO ORIENTAL PARQUE CODIGO 04202</t>
  </si>
  <si>
    <t>2020544490104628E</t>
  </si>
  <si>
    <t>6514400</t>
  </si>
  <si>
    <t xml:space="preserve">KR 13 A ESTE # 73 - 75 SUR </t>
  </si>
  <si>
    <t>2020544490104640E</t>
  </si>
  <si>
    <t>6565496</t>
  </si>
  <si>
    <t>CL 7 A SUR  # 4 B - 42 ESTE</t>
  </si>
  <si>
    <t xml:space="preserve">CLARA COLMENARES </t>
  </si>
  <si>
    <t>CERRADO ARCO CAJA 27</t>
  </si>
  <si>
    <t>2020544490104642E</t>
  </si>
  <si>
    <t>6565602</t>
  </si>
  <si>
    <t>KR 7 A # 35 B - 25 SUR</t>
  </si>
  <si>
    <t xml:space="preserve">WILSON ROJAS </t>
  </si>
  <si>
    <t>2020544490104644E</t>
  </si>
  <si>
    <t>6721754</t>
  </si>
  <si>
    <t xml:space="preserve">KR 7 # 25 - 49 SUR </t>
  </si>
  <si>
    <t>LO DEJE EN EL DESPACHO DE LA DRA. MONICA HOY 26 DE NOVIEMBRE DE 2024</t>
  </si>
  <si>
    <t>2020544490104646E</t>
  </si>
  <si>
    <t>6722205</t>
  </si>
  <si>
    <t>CL 31 B SUR  # 1 - 20</t>
  </si>
  <si>
    <t>2020544490104648E</t>
  </si>
  <si>
    <t>6886373</t>
  </si>
  <si>
    <t>KR 8 # 26 - 3 SUR BARRIO VEINTE DE JULIO</t>
  </si>
  <si>
    <t>2020544490104649E</t>
  </si>
  <si>
    <t>6913719</t>
  </si>
  <si>
    <t>KR 1 G # 38 B - 24 SUR</t>
  </si>
  <si>
    <t>SE ACUMULO A 2021544490100909E</t>
  </si>
  <si>
    <t>2020544490104652E</t>
  </si>
  <si>
    <t>6915009</t>
  </si>
  <si>
    <t>CL 6 G SUR  # 4 B - 59 ESTE</t>
  </si>
  <si>
    <t xml:space="preserve">BLANCA FERNANDEZ </t>
  </si>
  <si>
    <t>2020544490104655E</t>
  </si>
  <si>
    <t>6926521</t>
  </si>
  <si>
    <t xml:space="preserve">KR 8 # 22 B - 26 SUR </t>
  </si>
  <si>
    <t>2020544490104658E</t>
  </si>
  <si>
    <t>6930752</t>
  </si>
  <si>
    <t>CL 41 SUR # 0 - 0 CALLE 41 SUR CARRERA 6 B AVENIDA VILLAVICENCIO</t>
  </si>
  <si>
    <t>INVERSIONES BELTRAN WO LTDA
ANA VERONICA ORTIZ RONCANCIO
EFRAIN CELIS ORTIZ
INSTITUTO DE DESARROLLO URBANO IDU</t>
  </si>
  <si>
    <t>2-2024-23581_RTA_1-2024-20371_CT CONCEPTO DE PLANEACION - 20245410043932
SE LE ADJUNTAN LOS DOCUMENTOS AL EXPEDIENTE ENVIADOS POR LA SECRETARIA DE AMBIENTE Y CUENTA CON AUDIENCIA PARA EL 13 DE MAYO DE 2025</t>
  </si>
  <si>
    <t>2020544490104660E</t>
  </si>
  <si>
    <t>7002469</t>
  </si>
  <si>
    <t>CALLE 46 G SUR # 12  A - 70 ESTE RUPI NO. 2-332</t>
  </si>
  <si>
    <t xml:space="preserve">Auto 1 feb. 2022 Requiere DADEP para subsanar. </t>
  </si>
  <si>
    <t>1-202-DADEP-CAJA - 1</t>
  </si>
  <si>
    <t>2020544490104661E</t>
  </si>
  <si>
    <t>7003975</t>
  </si>
  <si>
    <t>KR 6 # 4 CALL - 4</t>
  </si>
  <si>
    <t xml:space="preserve">ALVAREZ ALVARO TOLUVIEJO </t>
  </si>
  <si>
    <t>2020544490104665E</t>
  </si>
  <si>
    <t>7005145</t>
  </si>
  <si>
    <t>CALLE 22 D SUR # 9 - 21 /35 RUPI 3052-2</t>
  </si>
  <si>
    <t>2020544490104667E</t>
  </si>
  <si>
    <t>7005454</t>
  </si>
  <si>
    <t>DIAGONAL 36 SUR # 2 - 51 RUPI-1363-24</t>
  </si>
  <si>
    <t>REPROGRAMAR OFICINA ( 2 )</t>
  </si>
  <si>
    <t>2020544490104670E</t>
  </si>
  <si>
    <t>7009440</t>
  </si>
  <si>
    <t>DIAGONAL 48  SUR # 14 D - 25 ESTE RUPI- 493-40</t>
  </si>
  <si>
    <t xml:space="preserve">1-2020-DADEP-CAJA-1 </t>
  </si>
  <si>
    <t>2020544490104673E</t>
  </si>
  <si>
    <t>7010204</t>
  </si>
  <si>
    <t>DIAGONAL 48 SUR # 13 B - 42 ESTE RUPI-493-39</t>
  </si>
  <si>
    <t xml:space="preserve">2020-DADEP-CAJA 1 </t>
  </si>
  <si>
    <t>2020544490104676E</t>
  </si>
  <si>
    <t>7010271</t>
  </si>
  <si>
    <t>TRANSVERSAL 13 C ESTE # 49 B - 10 SUR RUPI-493-46</t>
  </si>
  <si>
    <t>2020544490104679E</t>
  </si>
  <si>
    <t>7010336</t>
  </si>
  <si>
    <t>CALLE 48 SUR # 14 A - 82 ESTE RUPI -493-49</t>
  </si>
  <si>
    <t xml:space="preserve">2020-DADEP- CAJA 1 </t>
  </si>
  <si>
    <t>2020544490104682E</t>
  </si>
  <si>
    <t>7010640</t>
  </si>
  <si>
    <t>CALLE 47 C SUR # 12 B - 16 ESTE RUPI-493-52</t>
  </si>
  <si>
    <t xml:space="preserve">2020-AVOCAR- DADEP CAJA 1 </t>
  </si>
  <si>
    <t>2020544490104685E</t>
  </si>
  <si>
    <t>7011186</t>
  </si>
  <si>
    <t>CARRERA 11 ESTE # 40 A - 05 SUR RUPI-513-28</t>
  </si>
  <si>
    <t>2020544490104690E</t>
  </si>
  <si>
    <t>7015799</t>
  </si>
  <si>
    <t>CARRERA 19 BIS ESTE # 00 - 00 DIAGONAL 9A SUR/10 SUR RUPI 1613-9</t>
  </si>
  <si>
    <t>2020544490104693E</t>
  </si>
  <si>
    <t>7226303</t>
  </si>
  <si>
    <t>KR 8 B # 7 - 44 SUR PISO 1 - BARRIO NARIÑO SUR</t>
  </si>
  <si>
    <t>CERRADO ARCO CAJA 29</t>
  </si>
  <si>
    <t>2020544490104696E</t>
  </si>
  <si>
    <t>7226894</t>
  </si>
  <si>
    <t xml:space="preserve">KR 12 ESTE # 14 - 46 SUR </t>
  </si>
  <si>
    <t>2020544490104699E</t>
  </si>
  <si>
    <t>7227506</t>
  </si>
  <si>
    <t>POL 0 # 0 - 0 ALTOS DEL POBLADO / LEONDORA120@GMAIL.COM</t>
  </si>
  <si>
    <t>DORA LEON</t>
  </si>
  <si>
    <t>2020544490104703E</t>
  </si>
  <si>
    <t>7227886</t>
  </si>
  <si>
    <t>KR 8 A ESTE # 37 - 55 SUR</t>
  </si>
  <si>
    <t xml:space="preserve">CRISTIAN GUEVARA </t>
  </si>
  <si>
    <t>CERRADO EN ARCO CAJA  21</t>
  </si>
  <si>
    <t>2020544490104706E</t>
  </si>
  <si>
    <t>7236250</t>
  </si>
  <si>
    <t>CL 11 SUR  # 7 - 41 APARTAMENTO 204</t>
  </si>
  <si>
    <t>CERRADO EN ARCO CAJA 21</t>
  </si>
  <si>
    <t>2020544490104709E</t>
  </si>
  <si>
    <t>7237021</t>
  </si>
  <si>
    <t xml:space="preserve">KR 4 ESTE # 27 A - 64 SUR </t>
  </si>
  <si>
    <t>2020544490104712E</t>
  </si>
  <si>
    <t>7237176</t>
  </si>
  <si>
    <t>CL 39 D SUR  # 8 B - 17 ESTE BARRIO ALTOS DEL POBLADO</t>
  </si>
  <si>
    <t xml:space="preserve">JOSE PULIDO </t>
  </si>
  <si>
    <t>2020544490104717E</t>
  </si>
  <si>
    <t>7240828</t>
  </si>
  <si>
    <t xml:space="preserve">CL 38 SUR  # 6 C - 24 ESTE </t>
  </si>
  <si>
    <t>ROBERTO GARCIA ARAQUE
ALCIRA ORTIZ RONCANCIO</t>
  </si>
  <si>
    <t>2020544490104720E</t>
  </si>
  <si>
    <t>7241421</t>
  </si>
  <si>
    <t>KR 5 A # 31 - 35 SUR</t>
  </si>
  <si>
    <t>2020544490104723E</t>
  </si>
  <si>
    <t>7241874</t>
  </si>
  <si>
    <t>CL 3 A SUR # 3 - 59 CIUDADELA LA ROCA</t>
  </si>
  <si>
    <t>2020544490104724E</t>
  </si>
  <si>
    <t>7241896</t>
  </si>
  <si>
    <t xml:space="preserve">KR 7 B # 1 - 53 SUR </t>
  </si>
  <si>
    <t>audiencia 15/03/2024 10 am</t>
  </si>
  <si>
    <t>2020544490104727E</t>
  </si>
  <si>
    <t>7242350</t>
  </si>
  <si>
    <t xml:space="preserve">CL 24 SUR  # 12 F - 22 ESTE </t>
  </si>
  <si>
    <t>2020544490104731E</t>
  </si>
  <si>
    <t>7242567</t>
  </si>
  <si>
    <t xml:space="preserve">CL 62 SUR  # 14 I - 39 ESTE </t>
  </si>
  <si>
    <t>JESICCA OFICIOS</t>
  </si>
  <si>
    <t>2020544490104734E</t>
  </si>
  <si>
    <t>7243510</t>
  </si>
  <si>
    <t xml:space="preserve">CL 36 B SUR  # 2 - 61 ESTE </t>
  </si>
  <si>
    <t>2020544490104737E</t>
  </si>
  <si>
    <t>7243957</t>
  </si>
  <si>
    <t xml:space="preserve">KR 3 # 1 - 50 SUR </t>
  </si>
  <si>
    <t xml:space="preserve">CERRADO ARCO CAJA  20 </t>
  </si>
  <si>
    <t>2020544490104740E</t>
  </si>
  <si>
    <t>7244517</t>
  </si>
  <si>
    <t>CL 37 A BIS SUR # 2 C - 23 BARRIO GUACAMAYAS</t>
  </si>
  <si>
    <t>DESANOTAR CAJA 10</t>
  </si>
  <si>
    <t>EL EXPEDIENTE SE ENCUENTRA EN APELACION MEDIANTE RADICADO ORFEO 20245440079761, SEGUNDA INSTANCIA RESUELVE RECURSO 20244213219972 RESOLUCIÓN 1595 DE 08 DE OCTUBRE DE 2024</t>
  </si>
  <si>
    <t>2020544490104743E</t>
  </si>
  <si>
    <t>7245381</t>
  </si>
  <si>
    <t>CL 8 SUR # 5 - 23 PISO 1  Y 2</t>
  </si>
  <si>
    <t>2020544490104745E</t>
  </si>
  <si>
    <t>7339781</t>
  </si>
  <si>
    <t>KR 9 # 39 - 33 SUR BARRIO BARCELONA</t>
  </si>
  <si>
    <t>2020544490104747E</t>
  </si>
  <si>
    <t>7403325</t>
  </si>
  <si>
    <t xml:space="preserve">KR 14 A # 89 - 15 SUR - BARRIO VILLA DIANA - </t>
  </si>
  <si>
    <t>2020544490104750E</t>
  </si>
  <si>
    <t>7404797</t>
  </si>
  <si>
    <t>KR 3 # 28 B - 7</t>
  </si>
  <si>
    <t>2020544490104753E</t>
  </si>
  <si>
    <t>7404803</t>
  </si>
  <si>
    <t xml:space="preserve">KR 5 # 12 - 31 SUR </t>
  </si>
  <si>
    <t xml:space="preserve">CERRADO ARCO CAJA 19 </t>
  </si>
  <si>
    <t>2020544490104759E</t>
  </si>
  <si>
    <t>7560527</t>
  </si>
  <si>
    <t xml:space="preserve">CL 53 B SUR # 5 C - 55 ESTE </t>
  </si>
  <si>
    <t>33.1. En el vecindario o lugar de habitación urbana o rural: Perturbar o permitir que se afecte el sosiego con: c) Actividades diferentes a las aquí señaladas en vía pública o en privado,  cuando trascienda a lo público, y perturben o afecten la tranquilidad de las personas.</t>
  </si>
  <si>
    <t>2020544490104762E</t>
  </si>
  <si>
    <t>7561433</t>
  </si>
  <si>
    <t xml:space="preserve">CL 43 A SUR  # 30 - 34 ESTE </t>
  </si>
  <si>
    <t>2020544490104764E</t>
  </si>
  <si>
    <t>7561524</t>
  </si>
  <si>
    <t>KR 4 # 7 - 8 SUR BARRIO CAMINO VIEJO</t>
  </si>
  <si>
    <t>DISEÑO Y CONSTRUCCIONES CR SAS</t>
  </si>
  <si>
    <t>2020544490104767E</t>
  </si>
  <si>
    <t>7600154</t>
  </si>
  <si>
    <t>CL 36 SUR  # 8 A - 6</t>
  </si>
  <si>
    <t>GERONIMO</t>
  </si>
  <si>
    <t>2020544490104770E</t>
  </si>
  <si>
    <t>7622988</t>
  </si>
  <si>
    <t>CL 6 SUR # 7 B - 15</t>
  </si>
  <si>
    <t>YURLEDY KATERINE BENAVIDES BENAVIDES
HUVER OVEIMAR BRAVO BASTIDAS</t>
  </si>
  <si>
    <t>SE ACUMULA EXPEDIENTE 2024544490100230E PROVENIENTE DE LA INSPECCION 4C</t>
  </si>
  <si>
    <t>2020544490104774E</t>
  </si>
  <si>
    <t>7624822</t>
  </si>
  <si>
    <t>KR 1 A # 36 B - 34 SUR BARRIO VILLA DE LOS ALPES</t>
  </si>
  <si>
    <t>2020544490104777E</t>
  </si>
  <si>
    <t>7687454</t>
  </si>
  <si>
    <t xml:space="preserve">CARRERA 5 ESTE # 30 A - 77 SUR </t>
  </si>
  <si>
    <t>2020544490104778E</t>
  </si>
  <si>
    <t>7687553</t>
  </si>
  <si>
    <t>KR 10 ESTE # 20 - 34 SUR BARRIO SAN BLAS</t>
  </si>
  <si>
    <t xml:space="preserve">ILSE BERSEY PIEDRAHITA </t>
  </si>
  <si>
    <t>2020544490104783E</t>
  </si>
  <si>
    <t>7689329</t>
  </si>
  <si>
    <t>1-2020-AVOCAR</t>
  </si>
  <si>
    <t>2020544490104785E</t>
  </si>
  <si>
    <t>7689861</t>
  </si>
  <si>
    <t>CL 7 SUR  # 5 - 12</t>
  </si>
  <si>
    <t>CARRADO ARCO CAJA 19</t>
  </si>
  <si>
    <t>2020544490104786E</t>
  </si>
  <si>
    <t>7690064</t>
  </si>
  <si>
    <t xml:space="preserve">KR 11 B ESTE # 43 A - 81 SUR </t>
  </si>
  <si>
    <t>2020544490104789E</t>
  </si>
  <si>
    <t>7703854</t>
  </si>
  <si>
    <t>CALLE 6 SUR # 8 - 00 RUPI 625-84 LA ROCA</t>
  </si>
  <si>
    <t>2020544490104792E</t>
  </si>
  <si>
    <t>7704478</t>
  </si>
  <si>
    <t>CALLE 6 G SUR # 00 - 00 ESTE RUPI 625-29 LA ROCA</t>
  </si>
  <si>
    <t>acumulación 2020544490104541E 4D</t>
  </si>
  <si>
    <t>ACUMULADO</t>
  </si>
  <si>
    <t>2020544490104795E</t>
  </si>
  <si>
    <t>7721003</t>
  </si>
  <si>
    <t>CL 6 F SUR # 5 - 26 Y 5 -28 ESTE</t>
  </si>
  <si>
    <t>2020544490104804E</t>
  </si>
  <si>
    <t>7870075</t>
  </si>
  <si>
    <t>CL 53 C SUR # 5 C - 91 ESTE - BARRIO SANTA RITA SUR</t>
  </si>
  <si>
    <t>2020544490104808E</t>
  </si>
  <si>
    <t>7871921</t>
  </si>
  <si>
    <t>KR 17 ESTE # 17 D - 67 SUR BARRIO TRIANGULO BAJO</t>
  </si>
  <si>
    <t>2020544490104810E</t>
  </si>
  <si>
    <t>7872158</t>
  </si>
  <si>
    <t>CL 8 A SUR # 4 - 64 BARRIO VILLA JAVIER</t>
  </si>
  <si>
    <t xml:space="preserve">se archiva </t>
  </si>
  <si>
    <t>2020544490104811E</t>
  </si>
  <si>
    <t>7872513</t>
  </si>
  <si>
    <t>DIAGONAL 32 C SUR # 7 A - 15</t>
  </si>
  <si>
    <t>2020544490104813E</t>
  </si>
  <si>
    <t>7874034</t>
  </si>
  <si>
    <t>REPROGRAMAR - OBRAS - 2020</t>
  </si>
  <si>
    <t>2020544490104817E</t>
  </si>
  <si>
    <t>7894432</t>
  </si>
  <si>
    <t>CL 36 B SUR # 11 - 25 APTO 1507</t>
  </si>
  <si>
    <t>2020544490104819E</t>
  </si>
  <si>
    <t>7898375</t>
  </si>
  <si>
    <t xml:space="preserve">CL 7 A SUR # 2 - 54 SUR - CONJUNTO BARRIO VILLA JAVIER </t>
  </si>
  <si>
    <t>2020544490104822E</t>
  </si>
  <si>
    <t>7928909</t>
  </si>
  <si>
    <t>CL 64 A SUR # 13 - 29 ESTE</t>
  </si>
  <si>
    <t>CARPETA DE AUDIENCIAS</t>
  </si>
  <si>
    <t>ORFEO 20241200198583 REGRESA EXPEDIENTE DPGAEP DIRIME COMPETENCIA.</t>
  </si>
  <si>
    <t>2020544490104826E</t>
  </si>
  <si>
    <t>7929103</t>
  </si>
  <si>
    <t>KR 13 A ESTE # 65 - 3 SUR MJ</t>
  </si>
  <si>
    <t>ARCHIVADO AGUAS CLARAS</t>
  </si>
  <si>
    <t>CERRADO ARCO CAJA  26</t>
  </si>
  <si>
    <t>2020544490104828E</t>
  </si>
  <si>
    <t>7929160</t>
  </si>
  <si>
    <t>CL 64 A SUR # 13 A - 13 ESTE</t>
  </si>
  <si>
    <t>ARCHIVA</t>
  </si>
  <si>
    <t>2020544490104830E</t>
  </si>
  <si>
    <t>7929230</t>
  </si>
  <si>
    <t>CL 64 A SUR # 13 B - 13 ESTE</t>
  </si>
  <si>
    <t>2020544490104832E</t>
  </si>
  <si>
    <t>7929306</t>
  </si>
  <si>
    <t>KR 11 C BIS ESTE # 64 A - 30 SUR</t>
  </si>
  <si>
    <t>2020544490104836E</t>
  </si>
  <si>
    <t>7929417</t>
  </si>
  <si>
    <t>CL 64 A SUR # 13 B - 59 SUR</t>
  </si>
  <si>
    <t>2020544490104837E</t>
  </si>
  <si>
    <t>7929443</t>
  </si>
  <si>
    <t>KR 11 B BIS ESTE # 64 - 50 SUR</t>
  </si>
  <si>
    <t>2020544490104842E</t>
  </si>
  <si>
    <t>7929640</t>
  </si>
  <si>
    <t>CL 64 A SUR # 13 B - 95 ESTE</t>
  </si>
  <si>
    <t>2020544490104845E</t>
  </si>
  <si>
    <t>7929789</t>
  </si>
  <si>
    <t>KR 10 B ESTE # 62 C - 5 SUR MJ4</t>
  </si>
  <si>
    <t>2020544490104852E</t>
  </si>
  <si>
    <t>7983787</t>
  </si>
  <si>
    <t>KR 11 ESTE # 29 - 35 SUR</t>
  </si>
  <si>
    <t>SE ENVIA AUTO DE REQUIERE IDIGER FDLSC 23-02-2024</t>
  </si>
  <si>
    <t xml:space="preserve">1- 2020 REPROGRAMAR </t>
  </si>
  <si>
    <t>2020544490104853E</t>
  </si>
  <si>
    <t>8036658</t>
  </si>
  <si>
    <t>CARRERA 13 ESTE # 11 - 35 SUR RUPI 1238-136</t>
  </si>
  <si>
    <t xml:space="preserve">1-2020-DADEP-CAJA 1 </t>
  </si>
  <si>
    <t>2020544490104855E</t>
  </si>
  <si>
    <t>8039935</t>
  </si>
  <si>
    <t xml:space="preserve">TV 14 ESTE # 54 - 60 SUR </t>
  </si>
  <si>
    <t>2020544490104857E</t>
  </si>
  <si>
    <t>8056086</t>
  </si>
  <si>
    <t xml:space="preserve">KR 8 A ESTE # 30 - 30 SUR ETAPA 3 CASA 17 </t>
  </si>
  <si>
    <t>2020544490104859E</t>
  </si>
  <si>
    <t>8088282</t>
  </si>
  <si>
    <t xml:space="preserve">KR 7 ESTE # 43 - 12 SUR </t>
  </si>
  <si>
    <t>2020544490104864E</t>
  </si>
  <si>
    <t>8206308</t>
  </si>
  <si>
    <t>CALLE 11 B SUR # 23 - 48 ESTE</t>
  </si>
  <si>
    <t>2020544490104865E</t>
  </si>
  <si>
    <t>8206391</t>
  </si>
  <si>
    <t>CALLE 11 C SUR # 23 - 56 ESTE</t>
  </si>
  <si>
    <t>MAYERLI CRUZ GUTIERREZ</t>
  </si>
  <si>
    <t>2020563490100002E</t>
  </si>
  <si>
    <t>2526938</t>
  </si>
  <si>
    <t>DG 52 SUR # 33 - 65</t>
  </si>
  <si>
    <t>2020563490100028E</t>
  </si>
  <si>
    <t>2526941</t>
  </si>
  <si>
    <t>2020563490100049E</t>
  </si>
  <si>
    <t>14485458</t>
  </si>
  <si>
    <t>TV 23 A # 47 - 40 SUR  / BLOQUE 21 APTO 442</t>
  </si>
  <si>
    <t>2020563490100057E</t>
  </si>
  <si>
    <t>2526946</t>
  </si>
  <si>
    <t>KR 19 # 51 - 70 SUR</t>
  </si>
  <si>
    <t>2020563490100070E</t>
  </si>
  <si>
    <t>958128</t>
  </si>
  <si>
    <t>DG 49 SUR # 54 - 9</t>
  </si>
  <si>
    <t>2020563490110574E</t>
  </si>
  <si>
    <t>1653655</t>
  </si>
  <si>
    <t>DG 44 SUR # 53 - 29</t>
  </si>
  <si>
    <t>2020563490120954E</t>
  </si>
  <si>
    <t>3000573</t>
  </si>
  <si>
    <t>DG 53 SUR # 61 F - 0</t>
  </si>
  <si>
    <t>2020563870100368E</t>
  </si>
  <si>
    <t>1595719</t>
  </si>
  <si>
    <t xml:space="preserve">KR 27 DG 52 A SUR </t>
  </si>
  <si>
    <t>2020563880100001E</t>
  </si>
  <si>
    <t>2526948</t>
  </si>
  <si>
    <t>CL 53 A SUR # 37 A - 56</t>
  </si>
  <si>
    <t>2020563880100005E</t>
  </si>
  <si>
    <t>2526949</t>
  </si>
  <si>
    <t>KR 18 A # 50 A - 67 SUR</t>
  </si>
  <si>
    <t>2020563880100011E</t>
  </si>
  <si>
    <t>2526951</t>
  </si>
  <si>
    <t>CL 52 SUR # 13 C - 33</t>
  </si>
  <si>
    <t>2020563880100012E</t>
  </si>
  <si>
    <t>2526952</t>
  </si>
  <si>
    <t>KR 17 # 56 - 79 SUR</t>
  </si>
  <si>
    <t>2020563880100014E</t>
  </si>
  <si>
    <t>2526953</t>
  </si>
  <si>
    <t>KR 33 # 53 A - 34 SUR</t>
  </si>
  <si>
    <t>2020563880100016E</t>
  </si>
  <si>
    <t>14486315</t>
  </si>
  <si>
    <t>KR 13 F # 55 A - 22 SUR</t>
  </si>
  <si>
    <t>2020563880100022E</t>
  </si>
  <si>
    <t>2526954</t>
  </si>
  <si>
    <t>DG 45 B SUR # 51 D - 54</t>
  </si>
  <si>
    <t>2020563880100025E</t>
  </si>
  <si>
    <t>2526955</t>
  </si>
  <si>
    <t>KR 13 A # 53 - 22 SUR</t>
  </si>
  <si>
    <t>2020563880100027E</t>
  </si>
  <si>
    <t>2526956</t>
  </si>
  <si>
    <t>KR 17 B # 59 - 12 SUR</t>
  </si>
  <si>
    <t>2020563880100028E</t>
  </si>
  <si>
    <t>2526957</t>
  </si>
  <si>
    <t>KR 29 # 53 - 1 SUR</t>
  </si>
  <si>
    <t>2020563880100031E</t>
  </si>
  <si>
    <t>2526958</t>
  </si>
  <si>
    <t>KR 24 C # 48 - 50 SUR LOCAL 2048</t>
  </si>
  <si>
    <t>93.7. No fijar la señalización de los protocolos de seguridad en un lugar visible.</t>
  </si>
  <si>
    <t>2020563890100006E</t>
  </si>
  <si>
    <t>2526960</t>
  </si>
  <si>
    <t>CL 68 B SUR # 63 A - 8</t>
  </si>
  <si>
    <t>2020563890100007E</t>
  </si>
  <si>
    <t>2526961</t>
  </si>
  <si>
    <t>KR 37 # 52 - 30 SUR</t>
  </si>
  <si>
    <t>2020564490100270E</t>
  </si>
  <si>
    <t>2511759</t>
  </si>
  <si>
    <t xml:space="preserve">DG 53 SUR CRA 61F  </t>
  </si>
  <si>
    <t>2020564490105535E</t>
  </si>
  <si>
    <t>878556</t>
  </si>
  <si>
    <t xml:space="preserve">KR 19 B CL 56 </t>
  </si>
  <si>
    <t>2020564870102206E</t>
  </si>
  <si>
    <t>2513115</t>
  </si>
  <si>
    <t>CL 56 KR 13 F SUR</t>
  </si>
  <si>
    <t>2020564870103213E</t>
  </si>
  <si>
    <t>2514575</t>
  </si>
  <si>
    <t>CL 58 KR 12 D SUR</t>
  </si>
  <si>
    <t>2020684490108185E</t>
  </si>
  <si>
    <t>3756254</t>
  </si>
  <si>
    <t>KR 4 B ESTE # 51 D - 59 SUR BARRIO VILLABEL (SAN CRISTOBAL)</t>
  </si>
  <si>
    <t xml:space="preserve">GERARDO GOMEZ </t>
  </si>
  <si>
    <t>2021543490102868E</t>
  </si>
  <si>
    <t>4338202</t>
  </si>
  <si>
    <t xml:space="preserve">CL 45 A KR 10 SES </t>
  </si>
  <si>
    <t>2021544490100036E</t>
  </si>
  <si>
    <t>5171653</t>
  </si>
  <si>
    <t>CALLE 20 SUR # 11 - 35 ESTE</t>
  </si>
  <si>
    <t>SEGUNDO ROSAS</t>
  </si>
  <si>
    <t>77,2 Perturbar la posesión o mera tenencia de un inmueble o mueble por causa de daños materiales o hechos que la alteren, o por no reparar las averías o daños en el propio inmueble que pona en peligro, perjudique o molesten a los vecinos</t>
  </si>
  <si>
    <t>2021544490100154E</t>
  </si>
  <si>
    <t>5893432</t>
  </si>
  <si>
    <t>CALLE 27 B BIS SUR # 10 - 25 ESTE</t>
  </si>
  <si>
    <t xml:space="preserve">LINA MONTAÑO </t>
  </si>
  <si>
    <t>77,1 Perturbar, alterar o interrumpir la posesión o mera tenencia de un bien inmueble ocupado ilegalmente</t>
  </si>
  <si>
    <t>2021543490103245E</t>
  </si>
  <si>
    <t>4490240</t>
  </si>
  <si>
    <t xml:space="preserve">CL 41 KR 3 A SES </t>
  </si>
  <si>
    <t>2021543490103254E</t>
  </si>
  <si>
    <t>4504073</t>
  </si>
  <si>
    <t xml:space="preserve">KR 3 CL 31 SES </t>
  </si>
  <si>
    <t>2021543490103271E</t>
  </si>
  <si>
    <t>4506824</t>
  </si>
  <si>
    <t xml:space="preserve">CL 37 D KR 4 SES </t>
  </si>
  <si>
    <t>2021543490103536E</t>
  </si>
  <si>
    <t>4866822</t>
  </si>
  <si>
    <t xml:space="preserve">KR 7 A CL 46 B SES </t>
  </si>
  <si>
    <t>2021543490103555E</t>
  </si>
  <si>
    <t>4877173</t>
  </si>
  <si>
    <t xml:space="preserve">KR 7 A CL 46 B 24 SES </t>
  </si>
  <si>
    <t>2021543490103625E</t>
  </si>
  <si>
    <t>4880545</t>
  </si>
  <si>
    <t xml:space="preserve">CL 56 KR 14 SES </t>
  </si>
  <si>
    <t>2021543490103852E</t>
  </si>
  <si>
    <t>4938458</t>
  </si>
  <si>
    <t xml:space="preserve">CL 48 B KR 13 B SES </t>
  </si>
  <si>
    <t>2021543490104062E</t>
  </si>
  <si>
    <t>5004280</t>
  </si>
  <si>
    <t>2021543490104156E</t>
  </si>
  <si>
    <t>5017062</t>
  </si>
  <si>
    <t>CL 19 # 10 - 1 SUR ESTE</t>
  </si>
  <si>
    <t>2021543490104590E</t>
  </si>
  <si>
    <t>5089286</t>
  </si>
  <si>
    <t xml:space="preserve">CL 20 A KR 7 SUR </t>
  </si>
  <si>
    <t>2021543490104697E</t>
  </si>
  <si>
    <t>5178464</t>
  </si>
  <si>
    <t xml:space="preserve">TV 12 A DG 47 SES </t>
  </si>
  <si>
    <t>2021543490104726E</t>
  </si>
  <si>
    <t>5192026</t>
  </si>
  <si>
    <t xml:space="preserve">CL 47 KR 0 30 SES </t>
  </si>
  <si>
    <t>2021543490104750E</t>
  </si>
  <si>
    <t>5193076</t>
  </si>
  <si>
    <t>CL 13 A # 14 - 0</t>
  </si>
  <si>
    <t>1-2021-DESANOTAR Y 1-2020 UNIDOS</t>
  </si>
  <si>
    <t>2021543490104838E</t>
  </si>
  <si>
    <t>5257485</t>
  </si>
  <si>
    <t xml:space="preserve">CL 22 KR 1 ESTE </t>
  </si>
  <si>
    <t>2021543490104843E</t>
  </si>
  <si>
    <t>5257542</t>
  </si>
  <si>
    <t xml:space="preserve">CL 30 C KR 9 SES </t>
  </si>
  <si>
    <t>2021543490104876E</t>
  </si>
  <si>
    <t>5278957</t>
  </si>
  <si>
    <t xml:space="preserve">CL 22 KR 7 B SUR </t>
  </si>
  <si>
    <t>2021543490104927E</t>
  </si>
  <si>
    <t>5387616</t>
  </si>
  <si>
    <t xml:space="preserve">KR 13 A CL 44 B 58 SUR ESTE </t>
  </si>
  <si>
    <t>2021543490104939E</t>
  </si>
  <si>
    <t>5397111</t>
  </si>
  <si>
    <t xml:space="preserve">CL 22 BIS KR 3 SES </t>
  </si>
  <si>
    <t>2021543490104967E</t>
  </si>
  <si>
    <t>5437167</t>
  </si>
  <si>
    <t xml:space="preserve">KR 6 CL 22 SUR </t>
  </si>
  <si>
    <t>2021543490105000E</t>
  </si>
  <si>
    <t>5467419</t>
  </si>
  <si>
    <t xml:space="preserve">KR 8 A 9 SES </t>
  </si>
  <si>
    <t>2021543490105022E</t>
  </si>
  <si>
    <t xml:space="preserve">2019 </t>
  </si>
  <si>
    <t xml:space="preserve">CL 40 BIS KR 7 SES </t>
  </si>
  <si>
    <t>2021543490105058E</t>
  </si>
  <si>
    <t>5513309</t>
  </si>
  <si>
    <t xml:space="preserve">KR 5 CL 32 A SUR </t>
  </si>
  <si>
    <t>2021543490105059E</t>
  </si>
  <si>
    <t>5513331</t>
  </si>
  <si>
    <t>2021543490105074E</t>
  </si>
  <si>
    <t>5532487</t>
  </si>
  <si>
    <t xml:space="preserve">CL 73 KR 15 SES </t>
  </si>
  <si>
    <t>2021543490105078E</t>
  </si>
  <si>
    <t>5531825</t>
  </si>
  <si>
    <t xml:space="preserve">KR 6 CL 22 A SUR </t>
  </si>
  <si>
    <t>2021543490105087E</t>
  </si>
  <si>
    <t>5534836</t>
  </si>
  <si>
    <t xml:space="preserve">KR 3 B CL 35 A SUR </t>
  </si>
  <si>
    <t>2021543490105121E</t>
  </si>
  <si>
    <t>5570707</t>
  </si>
  <si>
    <t>2021543490105163E</t>
  </si>
  <si>
    <t>5589242</t>
  </si>
  <si>
    <t xml:space="preserve">CL 22 A KR 7 B SUR </t>
  </si>
  <si>
    <t>2021543490105238E</t>
  </si>
  <si>
    <t>5733478</t>
  </si>
  <si>
    <t xml:space="preserve">CL 48  KR 13 D SES </t>
  </si>
  <si>
    <t>2021543490105269E</t>
  </si>
  <si>
    <t>5810089</t>
  </si>
  <si>
    <t xml:space="preserve">KR 3 CL 31 B SUR </t>
  </si>
  <si>
    <t>2021543490105274E</t>
  </si>
  <si>
    <t>5829399</t>
  </si>
  <si>
    <t xml:space="preserve">KR 2 B BIS CL 39 SUR </t>
  </si>
  <si>
    <t>2021543490105354E</t>
  </si>
  <si>
    <t>5944391</t>
  </si>
  <si>
    <t xml:space="preserve">KR 9 CL 36 F SES </t>
  </si>
  <si>
    <t>1-2021-AVOCAR</t>
  </si>
  <si>
    <t>2021543490105479E</t>
  </si>
  <si>
    <t>6107007</t>
  </si>
  <si>
    <t xml:space="preserve">KR 9 CL 36 G SES </t>
  </si>
  <si>
    <t>2021543490105598E</t>
  </si>
  <si>
    <t>6278135</t>
  </si>
  <si>
    <t xml:space="preserve">CL 40 KR 4 SES </t>
  </si>
  <si>
    <t>2021543490105744E</t>
  </si>
  <si>
    <t>6526161</t>
  </si>
  <si>
    <t xml:space="preserve">CL 11 KR 8 SUR </t>
  </si>
  <si>
    <t>2021543490105936E</t>
  </si>
  <si>
    <t>7107444</t>
  </si>
  <si>
    <t xml:space="preserve">CL 9 A KR 9 A 44 SES </t>
  </si>
  <si>
    <t>2021543490106080E</t>
  </si>
  <si>
    <t>7685674</t>
  </si>
  <si>
    <t>KR 8 # 0 - 29 SUR- BARRIO CALVO SUR</t>
  </si>
  <si>
    <t xml:space="preserve">JULIO CESAR PEDRAZA </t>
  </si>
  <si>
    <t>74.2. Incumplir con las instrucciones o reglamentos específicos de los organizadores o responsables de la actividad o desatender las recomendaciones de los grupos de logística en lo que tiene que ver con la ubicación y tránsito de lugares no autorizados para el público.</t>
  </si>
  <si>
    <t>1-2021-CAJA 1 REGISTRO DE DEFUNCION</t>
  </si>
  <si>
    <t>2021543490106081E</t>
  </si>
  <si>
    <t>7699596</t>
  </si>
  <si>
    <t>CL 71 SUR # 15 - 30 ESTE-BARRIO CIUDAD LONDRES</t>
  </si>
  <si>
    <t xml:space="preserve">ORLANDO POVEDA MURCIA </t>
  </si>
  <si>
    <t>2021543870100016E</t>
  </si>
  <si>
    <t>4014447</t>
  </si>
  <si>
    <t xml:space="preserve">DG 41 1 B 17 SUR </t>
  </si>
  <si>
    <t>2021543870100078E</t>
  </si>
  <si>
    <t>4336847</t>
  </si>
  <si>
    <t>CL 11 KR 7 79 SUR</t>
  </si>
  <si>
    <t>2021543870100129E</t>
  </si>
  <si>
    <t>4433136</t>
  </si>
  <si>
    <t>KR 7 CL 1 A 76 SUR</t>
  </si>
  <si>
    <t>2021543870100148E</t>
  </si>
  <si>
    <t>4467647</t>
  </si>
  <si>
    <t xml:space="preserve">CL 13 KR 7 A SUR </t>
  </si>
  <si>
    <t>140.13. Consumir, portar, distribuir, ofrecer o comercializar sustancias psicoactivas, inclusive la dosis personal, en el perímetro de centros educativos; además al interior de los centros deportivos, y en parques. También corresponderá a la Asamblea o Consejo de Administración regular la prohibición del consumo de sustancias psicoactivas en determinadas áreas de las zonas comunes en conjuntos residenciales o las unidades de propiedades horizontales, en los términos de la Ley 675 de 2001.</t>
  </si>
  <si>
    <t>2021543870100319E</t>
  </si>
  <si>
    <t>4877361</t>
  </si>
  <si>
    <t xml:space="preserve">KR 7 A CL 46 B 29 SES </t>
  </si>
  <si>
    <t>2021543870100359E</t>
  </si>
  <si>
    <t>4938006</t>
  </si>
  <si>
    <t>KR 13 CL 46 35 SES</t>
  </si>
  <si>
    <t>2021543870100451E</t>
  </si>
  <si>
    <t>5195662</t>
  </si>
  <si>
    <t xml:space="preserve">KR 9 C CL 30 SES </t>
  </si>
  <si>
    <t>2021543870100490E</t>
  </si>
  <si>
    <t>5385894</t>
  </si>
  <si>
    <t>KR 3 CL 22 64 SES</t>
  </si>
  <si>
    <t>2021543870100491E</t>
  </si>
  <si>
    <t>5385976</t>
  </si>
  <si>
    <t>2021543870100527E</t>
  </si>
  <si>
    <t>5474421</t>
  </si>
  <si>
    <t xml:space="preserve">CL 40 BIS KR 7 B SES </t>
  </si>
  <si>
    <t>2021543870100637E</t>
  </si>
  <si>
    <t>5829718</t>
  </si>
  <si>
    <t>2021543870100800E</t>
  </si>
  <si>
    <t>6163484</t>
  </si>
  <si>
    <t>KR 11 CL 63 48 SES</t>
  </si>
  <si>
    <t>2021543870100879E</t>
  </si>
  <si>
    <t>6479303</t>
  </si>
  <si>
    <t>KR 10 # 24 - 24 SUR</t>
  </si>
  <si>
    <t>ORDEN DE RESTITUCION AUDIENCIA PUBLICA 21 DE JUNIO DE 2022</t>
  </si>
  <si>
    <t>2021543870100911E</t>
  </si>
  <si>
    <t>6704033</t>
  </si>
  <si>
    <t>KR 2 M CL 37 F 28 SUR (PUERTA 3)</t>
  </si>
  <si>
    <t>2021543870100921E</t>
  </si>
  <si>
    <t>6712340</t>
  </si>
  <si>
    <t>CL 25 KR 8 07 SUR</t>
  </si>
  <si>
    <t>2021543870100957E</t>
  </si>
  <si>
    <t>6899631</t>
  </si>
  <si>
    <t xml:space="preserve">CL 21 KR 11 16 SES </t>
  </si>
  <si>
    <t>2021543870101081E</t>
  </si>
  <si>
    <t>7699188</t>
  </si>
  <si>
    <t>KR 12 ESTE # 64 A - 74 SUR</t>
  </si>
  <si>
    <t>135.11. C) Usar o destinar un inmueble a: 11. Contravenir los usos específicos del suelo.</t>
  </si>
  <si>
    <t>SE ENVIA A SEGUNDA INSTANCIA CON EL RAD. 20225440221381</t>
  </si>
  <si>
    <t>1-2021-REPROGRAMAR</t>
  </si>
  <si>
    <t>2021544490100035E</t>
  </si>
  <si>
    <t>5142759</t>
  </si>
  <si>
    <t>CL 18 A SUR # 11 A - 20 ESTE</t>
  </si>
  <si>
    <t>2021544490100037E</t>
  </si>
  <si>
    <t>5171707</t>
  </si>
  <si>
    <t>TV 1 ESTE # 33 B - 17 SUR</t>
  </si>
  <si>
    <t>ISRAEL MANTILLA PABÓN</t>
  </si>
  <si>
    <t>2021544490100038E</t>
  </si>
  <si>
    <t>5171724</t>
  </si>
  <si>
    <t>CITACION PARA 14/02/2022- 10:00 am</t>
  </si>
  <si>
    <t>2021544490100039E</t>
  </si>
  <si>
    <t>5171750</t>
  </si>
  <si>
    <t>KR 2 BIS A # 38 F - 11 SUR</t>
  </si>
  <si>
    <t>VICTOR NOVOA</t>
  </si>
  <si>
    <t xml:space="preserve">1-2021 DESANOTAR </t>
  </si>
  <si>
    <t>2021544490100040E</t>
  </si>
  <si>
    <t>5171763</t>
  </si>
  <si>
    <t>DIAGONAL 9 D SUR # 7 A - 17 ESTE</t>
  </si>
  <si>
    <t>WILSON LEONARDO ALVARADO QUINTANA</t>
  </si>
  <si>
    <t>CERRADO ARCO CAJA 11</t>
  </si>
  <si>
    <t>2021544490100041E</t>
  </si>
  <si>
    <t>5171783</t>
  </si>
  <si>
    <t>DG 9 D SUR # 7 A - 17 ESTE</t>
  </si>
  <si>
    <t>JHON ALVARO SIERRA CASTRO</t>
  </si>
  <si>
    <t>2021544490100042E</t>
  </si>
  <si>
    <t>5171805</t>
  </si>
  <si>
    <t xml:space="preserve">CL 36 F SUR  # 11 - 5 ESTE </t>
  </si>
  <si>
    <t>LUZ AMPARO CAÑABERAL BELTRAN</t>
  </si>
  <si>
    <t>2021544490100043E</t>
  </si>
  <si>
    <t>5171844</t>
  </si>
  <si>
    <t xml:space="preserve">CL 6 SUR  # 8 - 15 ESTE </t>
  </si>
  <si>
    <t>ALCIRA MORERA MONTENEGRO</t>
  </si>
  <si>
    <t>2021544490100044E</t>
  </si>
  <si>
    <t>5171851</t>
  </si>
  <si>
    <t xml:space="preserve">TV 8 B BIS A ES # 38 - 80 SUR </t>
  </si>
  <si>
    <t>ANA VITALIA CASTILLO</t>
  </si>
  <si>
    <t>2021544490100045E</t>
  </si>
  <si>
    <t>5171862</t>
  </si>
  <si>
    <t>2021544490100046E</t>
  </si>
  <si>
    <t>5171870</t>
  </si>
  <si>
    <t>CL 24 SUR  # 25 - 40 ESTE</t>
  </si>
  <si>
    <t>MARTHA AURORA RODRIGUEZ</t>
  </si>
  <si>
    <t>2021544490100047E</t>
  </si>
  <si>
    <t>5171873</t>
  </si>
  <si>
    <t xml:space="preserve">KR 10 ESTE # 27 B - 71 SUR </t>
  </si>
  <si>
    <t>LUZ MARINA RODRIGUEZ BAUTISTA</t>
  </si>
  <si>
    <t>2021544490100048E</t>
  </si>
  <si>
    <t>5171884</t>
  </si>
  <si>
    <t>CL 22 A SUR  # 4 - 40</t>
  </si>
  <si>
    <t>MARITZA RUIZ</t>
  </si>
  <si>
    <t>2021544490100049E</t>
  </si>
  <si>
    <t>5171914</t>
  </si>
  <si>
    <t xml:space="preserve">TV 14 A ESTE # 3 - 30 SUR </t>
  </si>
  <si>
    <t>SOLEDAD HERRERA MODA</t>
  </si>
  <si>
    <t>2021544490100050E</t>
  </si>
  <si>
    <t>5171924</t>
  </si>
  <si>
    <t xml:space="preserve">CL 40 SUR # 3 C - 13 ESTE </t>
  </si>
  <si>
    <t>VIVIANA CASTILLO CADENA</t>
  </si>
  <si>
    <t>2021544490100051E</t>
  </si>
  <si>
    <t>5171935</t>
  </si>
  <si>
    <t>CL 48 A SUR  # 1 - 52</t>
  </si>
  <si>
    <t>LUZ ADRIANA ROMERO GONZALEZ</t>
  </si>
  <si>
    <t>CERADO ARCO CAJA 19</t>
  </si>
  <si>
    <t>2021544490100052E</t>
  </si>
  <si>
    <t>5171946</t>
  </si>
  <si>
    <t>CL 27 A  SUR # 1 B - 4</t>
  </si>
  <si>
    <t>GRATINIANO SABOGAL MORA</t>
  </si>
  <si>
    <t>2021544490100053E</t>
  </si>
  <si>
    <t>5171956</t>
  </si>
  <si>
    <t>KR 1 BIS # 20 A - 34 SUR</t>
  </si>
  <si>
    <t>JUAN CARLOS GUTIERREZ MIRANDA</t>
  </si>
  <si>
    <t>2021544490100054E</t>
  </si>
  <si>
    <t>5171974</t>
  </si>
  <si>
    <t>CL 13 SUR  # 18 - 73</t>
  </si>
  <si>
    <t>FABIOLA SAENZ MORA</t>
  </si>
  <si>
    <t>2021544490100055E</t>
  </si>
  <si>
    <t>5171990</t>
  </si>
  <si>
    <t>CL 1 SUR  # 4 A - 78</t>
  </si>
  <si>
    <t>EDILBERTO CASTRO MORALES</t>
  </si>
  <si>
    <t>2021544490100056E</t>
  </si>
  <si>
    <t>5172015</t>
  </si>
  <si>
    <t xml:space="preserve">CL 40 SUR  # 16 A - 67 ESTE -BARRIO SANTA ROSA S.O.- </t>
  </si>
  <si>
    <t>GERMAN BARRIOS LOZANO</t>
  </si>
  <si>
    <t>2021544490100057E</t>
  </si>
  <si>
    <t>5172062</t>
  </si>
  <si>
    <t>CL 19 A SUR  # 3 - 61</t>
  </si>
  <si>
    <t>ALFONSO DUEÑAS HERNANDEZ</t>
  </si>
  <si>
    <t>2021544490100058E</t>
  </si>
  <si>
    <t>5172082</t>
  </si>
  <si>
    <t xml:space="preserve">KR 5 # 3 - 32 SUR </t>
  </si>
  <si>
    <t>JENNY ROCIO BELTRAN SARMIENTO</t>
  </si>
  <si>
    <t>2021544490100059E</t>
  </si>
  <si>
    <t>5172102</t>
  </si>
  <si>
    <t xml:space="preserve">CL 71 A SUR  # 13 B - 55 ESTE </t>
  </si>
  <si>
    <t>CARMENZA FRANCO BADILLA</t>
  </si>
  <si>
    <t>2021544490100060E</t>
  </si>
  <si>
    <t>5172118</t>
  </si>
  <si>
    <t>KR 1 BIS # 22 A - 88 SUR</t>
  </si>
  <si>
    <t>GUILLERMO MOJICA BUITRAGO</t>
  </si>
  <si>
    <t>2021544490100061E</t>
  </si>
  <si>
    <t>5172172</t>
  </si>
  <si>
    <t>KR 8 A BIS # 40 - 11 SUR PUERTO RICO</t>
  </si>
  <si>
    <t>CAROLINA CHAVARRO CORTES</t>
  </si>
  <si>
    <t>carolinach5@hotmail.com</t>
  </si>
  <si>
    <t>JOSE BARAJAS</t>
  </si>
  <si>
    <t>2021544490100062E</t>
  </si>
  <si>
    <t>5172199</t>
  </si>
  <si>
    <t xml:space="preserve">CL 21 SUR  # 10 D - 26 ESTE </t>
  </si>
  <si>
    <t>OMAR ANDRES PAEZ SABOGAL</t>
  </si>
  <si>
    <t>2021544490100064E</t>
  </si>
  <si>
    <t>5172268</t>
  </si>
  <si>
    <t xml:space="preserve">KR 8 A ESTE # 41 A - 4 SUR </t>
  </si>
  <si>
    <t>VICTOR MANUEL GONZALEZ</t>
  </si>
  <si>
    <t>2021544490100065E</t>
  </si>
  <si>
    <t>5172286</t>
  </si>
  <si>
    <t xml:space="preserve">CL 49 SUR  # 13 D - 63 ESTE </t>
  </si>
  <si>
    <t>JOSE RAMIRO BUSTOS Y JANNETH MARTÍNEZ</t>
  </si>
  <si>
    <t>2021544490100066E</t>
  </si>
  <si>
    <t>5172317</t>
  </si>
  <si>
    <t>JOSE RAMIRO BUSTOS Y JANNETH MARTINEZ</t>
  </si>
  <si>
    <t>REPROGRAMAR PERTUBACION 2021</t>
  </si>
  <si>
    <t>1-2021 REPROGRAMAR</t>
  </si>
  <si>
    <t xml:space="preserve">espera respuesta orfeo 202454440000133 </t>
  </si>
  <si>
    <t>2021544490100067E</t>
  </si>
  <si>
    <t>5172351</t>
  </si>
  <si>
    <t xml:space="preserve">KR 10 BIS B ES # 63 - 63 SUR </t>
  </si>
  <si>
    <t>JAIR ALEXANDER OVALLE CALDERON Y/O JHONATAN ESNEYDER PARDO GAMBOA</t>
  </si>
  <si>
    <t>2021544490100068E</t>
  </si>
  <si>
    <t>5172365</t>
  </si>
  <si>
    <t>CARRERA 8 ESTE # 27 A - 36 SUR</t>
  </si>
  <si>
    <t>2021544490100069E</t>
  </si>
  <si>
    <t>5172390</t>
  </si>
  <si>
    <t xml:space="preserve">CL 74 SUR  # 14 - 4 ESTE </t>
  </si>
  <si>
    <t>ANA ROSA PRIETO VELASQUEZ</t>
  </si>
  <si>
    <t>2021544490100070E</t>
  </si>
  <si>
    <t>5172411</t>
  </si>
  <si>
    <t xml:space="preserve">KR 8 # 25 - 28 SUR </t>
  </si>
  <si>
    <t>GABRIEL RUIZ BARBOSA</t>
  </si>
  <si>
    <t>2021544490100071E</t>
  </si>
  <si>
    <t>5172425</t>
  </si>
  <si>
    <t xml:space="preserve">TV 13 D ESTE # 55 - 34 SUR </t>
  </si>
  <si>
    <t>MARIA FLOR ALBA HERRERA DE SABOGAL</t>
  </si>
  <si>
    <t>2021544490100072E</t>
  </si>
  <si>
    <t>5172434</t>
  </si>
  <si>
    <t>KR 6 A ESTE # 45 - 20 SUR</t>
  </si>
  <si>
    <t>ANA RUBIELA OVIEDO</t>
  </si>
  <si>
    <t>2021544490100074E</t>
  </si>
  <si>
    <t>5172458</t>
  </si>
  <si>
    <t xml:space="preserve">KR 12 D ESTE # 18 A - 42 SUR </t>
  </si>
  <si>
    <t>RICARDO TORRES MARTINEZ</t>
  </si>
  <si>
    <t>2021544490100075E</t>
  </si>
  <si>
    <t>5172484</t>
  </si>
  <si>
    <t>CARRERA 6 A ESTE # 48 A - 11 SUR</t>
  </si>
  <si>
    <t>MARCO ALFREDO BAUTISTA CHACON</t>
  </si>
  <si>
    <t>SE REMITE A LA INSPECCION 4B CON MEMORANDO 20215440004223</t>
  </si>
  <si>
    <t>2021544490100076E</t>
  </si>
  <si>
    <t>5172496</t>
  </si>
  <si>
    <t xml:space="preserve">KR 1 # 32 - 27 SUR </t>
  </si>
  <si>
    <t>MARIA ALICIA GOMEZ SANCHEZ</t>
  </si>
  <si>
    <t>2021544490100077E</t>
  </si>
  <si>
    <t>5172512</t>
  </si>
  <si>
    <t xml:space="preserve">CL 31 B SUR  # 3 - 65 ESTE </t>
  </si>
  <si>
    <t>MARIA ANTONIA GALINDO ARIAS</t>
  </si>
  <si>
    <t>2021544490100078E</t>
  </si>
  <si>
    <t>5172533</t>
  </si>
  <si>
    <t>KR 11 ESTE # 54 A - 56</t>
  </si>
  <si>
    <t>MARIA CRISTINA RUIZ GARZÓN</t>
  </si>
  <si>
    <t>2021544490100079E</t>
  </si>
  <si>
    <t>5172548</t>
  </si>
  <si>
    <t xml:space="preserve">CL 28 A SUR  # 7 - 77 ESTE </t>
  </si>
  <si>
    <t>GONZALO RUIZ RAMIREZ</t>
  </si>
  <si>
    <t>2021544490100080E</t>
  </si>
  <si>
    <t>5172754</t>
  </si>
  <si>
    <t xml:space="preserve">KR 10 A ESTE # 41 A - 11 SUR </t>
  </si>
  <si>
    <t>LEONARDO GUTIERREZ BUSTOS</t>
  </si>
  <si>
    <t>CERRADO ARCO CAJA19</t>
  </si>
  <si>
    <t>2021544490100081E</t>
  </si>
  <si>
    <t>5172811</t>
  </si>
  <si>
    <t>KR 6 A ESTE # 45 - 76 SUR</t>
  </si>
  <si>
    <t>YENNY ALEXANDRA SICHACA HERNANDEZ</t>
  </si>
  <si>
    <t>2021544490100082E</t>
  </si>
  <si>
    <t>5192050</t>
  </si>
  <si>
    <t xml:space="preserve">CL 24 BIS SUR  # 10 H - 22 ESTE </t>
  </si>
  <si>
    <t>2021544490100083E</t>
  </si>
  <si>
    <t>5192058</t>
  </si>
  <si>
    <t>CL 38 F SUR # 1 F - 31</t>
  </si>
  <si>
    <t xml:space="preserve">JHON BUSTAMANTE </t>
  </si>
  <si>
    <t>2021544490100084E</t>
  </si>
  <si>
    <t>5192064</t>
  </si>
  <si>
    <t xml:space="preserve">CL 53 C SUR  # 11 - 63 ESTE </t>
  </si>
  <si>
    <t>NANCY VIVIANA SANDOVAL MALAVER</t>
  </si>
  <si>
    <t>2021544490100085E</t>
  </si>
  <si>
    <t>5192072</t>
  </si>
  <si>
    <t xml:space="preserve">CL 23 SUR  # 0 - 35 PI ESTE PISO DOS </t>
  </si>
  <si>
    <t>JAIRO ALFONSO VILLAMARIN CAICEDO</t>
  </si>
  <si>
    <t>2021544490100086E</t>
  </si>
  <si>
    <t>5192083</t>
  </si>
  <si>
    <t>CL 24 SUR  # 1 A - 24</t>
  </si>
  <si>
    <t>JAIRO BOLIVAR</t>
  </si>
  <si>
    <t>2021544490100087E</t>
  </si>
  <si>
    <t>5192086</t>
  </si>
  <si>
    <t xml:space="preserve">KR 9 ESTE # 36 G - 21 SUR </t>
  </si>
  <si>
    <t>PAOLA ANDREA REAL</t>
  </si>
  <si>
    <t>2021544490100088E</t>
  </si>
  <si>
    <t>5192094</t>
  </si>
  <si>
    <t>KR 10 B ESTE # 17 D - 29 SUR</t>
  </si>
  <si>
    <t>LILIAN MANOTTAS AMAYA</t>
  </si>
  <si>
    <t>2021544490100089E</t>
  </si>
  <si>
    <t>5192102</t>
  </si>
  <si>
    <t>CARRERA 11 ESTE # 13 - 21 SUR</t>
  </si>
  <si>
    <t>2021544490100090E</t>
  </si>
  <si>
    <t>5192110</t>
  </si>
  <si>
    <t>KR 2 B # 26 - 26 SUR</t>
  </si>
  <si>
    <t>HERIBERTO GUERRA MIRANDA</t>
  </si>
  <si>
    <t>2021544490100091E</t>
  </si>
  <si>
    <t>5192117</t>
  </si>
  <si>
    <t>CL 36 D SUR  # 1 A - 7</t>
  </si>
  <si>
    <t>IVAN YESID REYES CALCETERO</t>
  </si>
  <si>
    <t>2021544490100092E</t>
  </si>
  <si>
    <t>5192121</t>
  </si>
  <si>
    <t xml:space="preserve">KR 14 ESTE # 62 - 61 SUR </t>
  </si>
  <si>
    <t>NUBIA CAROLINA MORALES RODELO</t>
  </si>
  <si>
    <t>2021544490100093E</t>
  </si>
  <si>
    <t>5192127</t>
  </si>
  <si>
    <t>CL 32 B BIS SUR  # 4 - 38</t>
  </si>
  <si>
    <t>JORGE ERNESTO MENDEZ GAMBOA</t>
  </si>
  <si>
    <t>2021544490100094E</t>
  </si>
  <si>
    <t>5192130</t>
  </si>
  <si>
    <t>KR 7 ESTE # 48 A - 10 SUR</t>
  </si>
  <si>
    <t>JONATHAN STEVEN RIVERA CASTRO</t>
  </si>
  <si>
    <t>2021544490100095E</t>
  </si>
  <si>
    <t>5192137</t>
  </si>
  <si>
    <t xml:space="preserve">TV 6 BIS  ESTE # 43 - 35 SUR </t>
  </si>
  <si>
    <t>SILVERIO HERNANDEZ MENDOZA</t>
  </si>
  <si>
    <t>2021544490100096E</t>
  </si>
  <si>
    <t>5192147</t>
  </si>
  <si>
    <t xml:space="preserve">KR 5 ESTE # 31 C - 37 SUR </t>
  </si>
  <si>
    <t>MARIA ROJAS DE CASTILLO</t>
  </si>
  <si>
    <t>2021544490100097E</t>
  </si>
  <si>
    <t>5192151</t>
  </si>
  <si>
    <t>CALLE 8 B SUR # 7 - 15 APTO 206</t>
  </si>
  <si>
    <t>2021544490100098E</t>
  </si>
  <si>
    <t>5192158</t>
  </si>
  <si>
    <t xml:space="preserve">CL 46 SUR # 13 - 54 ESTE </t>
  </si>
  <si>
    <t>HEIDY TATIANA GALINDO LOPEZ</t>
  </si>
  <si>
    <t>2021544490100099E</t>
  </si>
  <si>
    <t>5192160</t>
  </si>
  <si>
    <t xml:space="preserve">CL 41 SUR  # 6 - 57 ESTE </t>
  </si>
  <si>
    <t>LAURA MUÑOZ PEÑA</t>
  </si>
  <si>
    <t>2021544490100100E</t>
  </si>
  <si>
    <t>5192168</t>
  </si>
  <si>
    <t xml:space="preserve">KR 11 A ESTE # 36 D - 57 SUR </t>
  </si>
  <si>
    <t>MAGDA VELANDIA</t>
  </si>
  <si>
    <t>2021544490100101E</t>
  </si>
  <si>
    <t>5192176</t>
  </si>
  <si>
    <t>CL 40 A SUR  # 4 - 71</t>
  </si>
  <si>
    <t>ANGIE DANIELA AVELLA Y ALEX FERNANDO MUÑOZ</t>
  </si>
  <si>
    <t>2021544490100102E</t>
  </si>
  <si>
    <t>5192178</t>
  </si>
  <si>
    <t xml:space="preserve">KR 11 B # 43 A - 24 SUR </t>
  </si>
  <si>
    <t>EDDIER YAMID ZAMBRANO GOMEZ</t>
  </si>
  <si>
    <t>2021544490100103E</t>
  </si>
  <si>
    <t>5192183</t>
  </si>
  <si>
    <t xml:space="preserve">KR 2 BIS # 41 - 60 SUR </t>
  </si>
  <si>
    <t>EULALIA POVEDA</t>
  </si>
  <si>
    <t>2021544490100104E</t>
  </si>
  <si>
    <t>5192185</t>
  </si>
  <si>
    <t>CL 38 B SUR # 1 - 7</t>
  </si>
  <si>
    <t>INGRID LORENA SALAMANCA BARON</t>
  </si>
  <si>
    <t>2021544490100105E</t>
  </si>
  <si>
    <t>5192190</t>
  </si>
  <si>
    <t>DG 39 SUR  # 1 F - 21 ESTE</t>
  </si>
  <si>
    <t>JAIRO GEOVANNY HOLGUIN DELGADO</t>
  </si>
  <si>
    <t>2021544490100106E</t>
  </si>
  <si>
    <t>5192192</t>
  </si>
  <si>
    <t>KR 10 ESTE # 20 - 16 SUR</t>
  </si>
  <si>
    <t>ISABEL ANDREA MONTIEL MONTES</t>
  </si>
  <si>
    <t xml:space="preserve">ESCRITORIO OFICINA 1 </t>
  </si>
  <si>
    <t>2021544490100107E</t>
  </si>
  <si>
    <t>5192197</t>
  </si>
  <si>
    <t>KR 1 B # 47 - 67 SUR</t>
  </si>
  <si>
    <t>JHON ALEXANDER GUERRERO</t>
  </si>
  <si>
    <t>2021544490100108E</t>
  </si>
  <si>
    <t>5192199</t>
  </si>
  <si>
    <t xml:space="preserve">TV 11 A BIS # 47 - 30 SUR </t>
  </si>
  <si>
    <t>SAUL ALAPE CORTES</t>
  </si>
  <si>
    <t>2021544490100109E</t>
  </si>
  <si>
    <t>5192201</t>
  </si>
  <si>
    <t xml:space="preserve">KR 11 C ESTE # 46 A - 35 SUR </t>
  </si>
  <si>
    <t>ROSA ARIZA PEÑA</t>
  </si>
  <si>
    <t>2021544490100110E</t>
  </si>
  <si>
    <t>5192206</t>
  </si>
  <si>
    <t xml:space="preserve">KR 5 A # 31 - 35 SUR </t>
  </si>
  <si>
    <t>2021544490100111E</t>
  </si>
  <si>
    <t>5192211</t>
  </si>
  <si>
    <t xml:space="preserve">KR 6 BIS ESTE # 33 - 54 SUR </t>
  </si>
  <si>
    <t>JOSE ELIECER CASTAÑEDA MORALES</t>
  </si>
  <si>
    <t>CERRADO ARCO CAJA18</t>
  </si>
  <si>
    <t>2021544490100112E</t>
  </si>
  <si>
    <t>5192216</t>
  </si>
  <si>
    <t>KR 6 A # 38 A - 25 SUR</t>
  </si>
  <si>
    <t>JUAN CARLOS MILLAN SANCHEZ</t>
  </si>
  <si>
    <t>2021544490100113E</t>
  </si>
  <si>
    <t>5192218</t>
  </si>
  <si>
    <t>CL 40 A SUR # 12 A - 11 ESTE</t>
  </si>
  <si>
    <t>ISMAEL CABALLERO GONZALEZ</t>
  </si>
  <si>
    <t>2021544490100114E</t>
  </si>
  <si>
    <t>5192220</t>
  </si>
  <si>
    <t>KR 11 C ESTE # 74 A - 61 MJ35- SAN JUMAN JUAN REY</t>
  </si>
  <si>
    <t>JORGE ERNESTO GUTIERREZ</t>
  </si>
  <si>
    <t>CERRADO ARCO CAJA  12</t>
  </si>
  <si>
    <t>2021544490100115E</t>
  </si>
  <si>
    <t>5192226</t>
  </si>
  <si>
    <t>KR 13 ESTE # 36 G - 30 SUR BOSQUE DE LOS ALPES</t>
  </si>
  <si>
    <t>RAUL ARBELAEZ FIGUEROA</t>
  </si>
  <si>
    <t>2021544490100116E</t>
  </si>
  <si>
    <t>5192228</t>
  </si>
  <si>
    <t xml:space="preserve">TV 13 B BIS ESTE # 49 - 18 SUR </t>
  </si>
  <si>
    <t>YENCI NATALIA RINCON HINCAPIE</t>
  </si>
  <si>
    <t>2021544490100117E</t>
  </si>
  <si>
    <t>5192234</t>
  </si>
  <si>
    <t>KR 7 # 16 - 36 SUR</t>
  </si>
  <si>
    <t>HAINAR PALOMINO SIERRA</t>
  </si>
  <si>
    <t>ARCHIVAR  SOLO EL 117e</t>
  </si>
  <si>
    <t>2021544490100118E</t>
  </si>
  <si>
    <t>5192236</t>
  </si>
  <si>
    <t>CARRERA 7 # 15 - 23 SUR</t>
  </si>
  <si>
    <t>2021544490100119E</t>
  </si>
  <si>
    <t>5192242</t>
  </si>
  <si>
    <t>CL 49 SUR # 7 - 20 ESTE</t>
  </si>
  <si>
    <t>BETSABE LOZANO VILLANUEVA</t>
  </si>
  <si>
    <t>2021544490100120E</t>
  </si>
  <si>
    <t>5192244</t>
  </si>
  <si>
    <t>CL 27 SUR # 0 - 61 ESTE-BARRIO-MONTE BELLO</t>
  </si>
  <si>
    <t>GLADIS MARINA BARATO ABELLO</t>
  </si>
  <si>
    <t>2021544490100121E</t>
  </si>
  <si>
    <t>5192250</t>
  </si>
  <si>
    <t xml:space="preserve">CL 28 B SUR  # 2 A - 28 SUR </t>
  </si>
  <si>
    <t>MOISES BAUTISTA RAMIREZ</t>
  </si>
  <si>
    <t>CERRADO ARCO CAJA13</t>
  </si>
  <si>
    <t>2021544490100122E</t>
  </si>
  <si>
    <t>5192252</t>
  </si>
  <si>
    <t xml:space="preserve">KR 10 ESTE # 46 - 5 SUR </t>
  </si>
  <si>
    <t>NELLY DEL CARMEN GIL ANDRADE</t>
  </si>
  <si>
    <t>2021544490100123E</t>
  </si>
  <si>
    <t>5192258</t>
  </si>
  <si>
    <t>CL 22 SUR  # 25 - 16 ESTE</t>
  </si>
  <si>
    <t>2021544490100124E</t>
  </si>
  <si>
    <t>5192264</t>
  </si>
  <si>
    <t>KR 10 A ESTE # 65 - 20 SUR INTERIOR 7</t>
  </si>
  <si>
    <t>DAYANA KATERINE MIRA CASTIBLANCO</t>
  </si>
  <si>
    <t>2021544490100125E</t>
  </si>
  <si>
    <t>5192266</t>
  </si>
  <si>
    <t>FABIAN DANIEL NOSSA SEGURA</t>
  </si>
  <si>
    <t>2021544490100126E</t>
  </si>
  <si>
    <t>5192268</t>
  </si>
  <si>
    <t xml:space="preserve">CL 49 B SUR # 11 B - 88 ESTE </t>
  </si>
  <si>
    <t>JULIO CESAR ACERO GARZÓN</t>
  </si>
  <si>
    <t>2021544490100127E</t>
  </si>
  <si>
    <t>5192274</t>
  </si>
  <si>
    <t>CL 58 SUR # 15 A - 13 ESTE</t>
  </si>
  <si>
    <t>RIGOBERTO VACCA CARDENAS</t>
  </si>
  <si>
    <t>2021544490100128E</t>
  </si>
  <si>
    <t>5192294</t>
  </si>
  <si>
    <t>CL 30 A SUR # 1 - 10 ESTE BARRIO BELLO HORIZONTE</t>
  </si>
  <si>
    <t>PEDRO GAMBOA SANCHEZ</t>
  </si>
  <si>
    <t xml:space="preserve">1-2021-DESANOTAR </t>
  </si>
  <si>
    <t>2021544490100129E</t>
  </si>
  <si>
    <t>5192300</t>
  </si>
  <si>
    <t xml:space="preserve">KR 4 ESTE # 39 - 26 SUR </t>
  </si>
  <si>
    <t>ANANIAS GORDILLO CHIGUASUQUE</t>
  </si>
  <si>
    <t>2021544490100130E</t>
  </si>
  <si>
    <t>5192328</t>
  </si>
  <si>
    <t>CL 27 B SUR # 1 A - 23 ESTE</t>
  </si>
  <si>
    <t>2021544490100132E</t>
  </si>
  <si>
    <t>5192351</t>
  </si>
  <si>
    <t>DG 45 A SUR # 16 C - 1 ESTE</t>
  </si>
  <si>
    <t>2021544490100133E</t>
  </si>
  <si>
    <t>5192381</t>
  </si>
  <si>
    <t xml:space="preserve">KR 8 A ESTE # 30 - 30 SUR- ETAPA 3 CASA 92 BARRIO ALTA VISTA </t>
  </si>
  <si>
    <t xml:space="preserve">arcHIVAR </t>
  </si>
  <si>
    <t>CERRADO ARCO CAJA  28</t>
  </si>
  <si>
    <t>2021544490100134E</t>
  </si>
  <si>
    <t>5454464</t>
  </si>
  <si>
    <t>CALLE 8 B SUR # 7 - 15 AP 203 INTERIOR 3</t>
  </si>
  <si>
    <t>AIDA MARCELA RUIZ DIAZ
DORA LEONOR RUIZ CAICEDO</t>
  </si>
  <si>
    <t>OSCAR GUILLERMO ALFEREZ
Apoderada:NANCY MUÑOZ SANCHEZ</t>
  </si>
  <si>
    <t xml:space="preserve">RAD ORFEO 20241200151873 AUTO 045 DE 10 DE ABRIL DE 2024, RECURSO DE APELACION EFECTO DEVOLUTIVO ORFEO 20245440003363 CONFIRMA FALLO DESESTIMA RECURSO DE APELACION  EN FIRME ARCHIVO </t>
  </si>
  <si>
    <t>2021544490100135E</t>
  </si>
  <si>
    <t>5454471</t>
  </si>
  <si>
    <t>CALLE 8 B SUR # 7 - 15 APTO 206 INTERIOR 3</t>
  </si>
  <si>
    <t>AIDA MARCELA RUIZ DIAZ</t>
  </si>
  <si>
    <t>YOLANDA LINARES VERGARA</t>
  </si>
  <si>
    <t>ESCRITORIO NICOLAS</t>
  </si>
  <si>
    <t>2021544490100136E</t>
  </si>
  <si>
    <t>5454570</t>
  </si>
  <si>
    <t>DASANOTAR ARCO CAJA 3</t>
  </si>
  <si>
    <t>2021544490100137E</t>
  </si>
  <si>
    <t>5500371</t>
  </si>
  <si>
    <t xml:space="preserve">KR 8 A ESTE # 3 - 81 SUR </t>
  </si>
  <si>
    <t>TERESA TORO DE VASQUEZ AIDA LUZ VASQUEZ TORO</t>
  </si>
  <si>
    <t>2021544490100138E</t>
  </si>
  <si>
    <t>5500396</t>
  </si>
  <si>
    <t>CL 22 A SUR  # 2 - 39</t>
  </si>
  <si>
    <t>JOSSE GOMEZ</t>
  </si>
  <si>
    <t>2021544490100139E</t>
  </si>
  <si>
    <t>5500598</t>
  </si>
  <si>
    <t>KR 15 C ESTE # 56 - 24 SUR</t>
  </si>
  <si>
    <t>JAIRO ALEJANDRO VILLA RAMIREZ</t>
  </si>
  <si>
    <t>2021544490100140E</t>
  </si>
  <si>
    <t>5500608</t>
  </si>
  <si>
    <t xml:space="preserve">CL 51 C SUR # 4 B - 88 ESTE </t>
  </si>
  <si>
    <t>MARLENY RODRIGUEZ SUAREZ</t>
  </si>
  <si>
    <t>2021544490100141E</t>
  </si>
  <si>
    <t>5500616</t>
  </si>
  <si>
    <t>CL 13 SUR  # 25 B - 6 ESTE</t>
  </si>
  <si>
    <t>MARIA RUBY VALDERRAMA CARDONA</t>
  </si>
  <si>
    <t>2021544490100142E</t>
  </si>
  <si>
    <t>5504636</t>
  </si>
  <si>
    <t>CARRERA 2 # 29 A - 13 SUR</t>
  </si>
  <si>
    <t>GIORGIO DE GOLD</t>
  </si>
  <si>
    <t xml:space="preserve">SE REMITE EXPEDIENTE  EN SOLICITUD  ACUMULACION 4B  RD.20225440002143 </t>
  </si>
  <si>
    <t>2021544490100143E</t>
  </si>
  <si>
    <t>5624900</t>
  </si>
  <si>
    <t>KR 13 B ESTE # 65 A - 87 SUR LOTE DOS -2-</t>
  </si>
  <si>
    <t>LUZ IRENE POVEDA GUAJE</t>
  </si>
  <si>
    <t>2021544490100144E</t>
  </si>
  <si>
    <t>5625246</t>
  </si>
  <si>
    <t>CL 36 SUR # 1 A - 51</t>
  </si>
  <si>
    <t>OSCAR EMIRO QUINTERO ASCANIO</t>
  </si>
  <si>
    <t>oscaremiroquinteroascanio@gmail.com</t>
  </si>
  <si>
    <t>LEIDY JOHANNA MURCIA GUZMAN
CAMILA ANDREA MURCIA GUZMAN</t>
  </si>
  <si>
    <t>2021544490100145E</t>
  </si>
  <si>
    <t>5625377</t>
  </si>
  <si>
    <t>CL 3 SUR # 5 - 49</t>
  </si>
  <si>
    <t>SONIA YENI AMAYA RODRIGUEZ</t>
  </si>
  <si>
    <t>2021544490100146E</t>
  </si>
  <si>
    <t>5625442</t>
  </si>
  <si>
    <t xml:space="preserve">CL 13 SUR  # 18 - 19 ESTE </t>
  </si>
  <si>
    <t>ALVARO ANTONIO OSORIO MAZO</t>
  </si>
  <si>
    <t xml:space="preserve">1-2021- REPROGRAMAR </t>
  </si>
  <si>
    <t>2021544490100147E</t>
  </si>
  <si>
    <t>5625532</t>
  </si>
  <si>
    <t>CALLE 13 SUR # 17 - 20 ESTE</t>
  </si>
  <si>
    <t>2021544490100148E</t>
  </si>
  <si>
    <t>5625547</t>
  </si>
  <si>
    <t>CALLE 6 SUR # 1 - 09</t>
  </si>
  <si>
    <t>2021544490100149E</t>
  </si>
  <si>
    <t>5625559</t>
  </si>
  <si>
    <t>CL 6 SUR # 1 - 9 BARRIO BUENOS AIRES</t>
  </si>
  <si>
    <t>2021544490100151E</t>
  </si>
  <si>
    <t>5643167</t>
  </si>
  <si>
    <t>KR 1 ESTE # 36 B - 10 SUR BARRIO ANTENAS</t>
  </si>
  <si>
    <t>2021544490100152E</t>
  </si>
  <si>
    <t>5643594</t>
  </si>
  <si>
    <t xml:space="preserve">KR 13 C ESTE # 71 B - 41 SUR </t>
  </si>
  <si>
    <t>2021544490100153E</t>
  </si>
  <si>
    <t>5647317</t>
  </si>
  <si>
    <t>2021544490100156E</t>
  </si>
  <si>
    <t>5893794</t>
  </si>
  <si>
    <t>KR 10 C ESTE # 26 - 71 SUR</t>
  </si>
  <si>
    <t>2021544490100158E</t>
  </si>
  <si>
    <t>5893837</t>
  </si>
  <si>
    <t>KR 7 ESTE # 27 A - 12 SUR</t>
  </si>
  <si>
    <t xml:space="preserve">FRANKLIN ALARCON </t>
  </si>
  <si>
    <t>2021544490100160E</t>
  </si>
  <si>
    <t>5895614</t>
  </si>
  <si>
    <t>CL 39 A SUR # 3 - 42 ESTE</t>
  </si>
  <si>
    <t>2021544490100162E</t>
  </si>
  <si>
    <t>5895630</t>
  </si>
  <si>
    <t>CL 35 A SUR # 7 A - 37 BARRIO MANAGUA</t>
  </si>
  <si>
    <t>FANY INFANTE BAEZ</t>
  </si>
  <si>
    <t>CON OFICIO 20235440140771,20235440000743,20235440140841,20235440140501,20235440140931 ,20235440154851</t>
  </si>
  <si>
    <t xml:space="preserve">CERRADO ARCO CAJA 30 </t>
  </si>
  <si>
    <t>RAD 20245140001383 TELEGRAMA SOLICITA COPIA DE EXPEDIENTE - DE LO ACTUADO. MÓNICA -R,</t>
  </si>
  <si>
    <t>2021544490100164E</t>
  </si>
  <si>
    <t>5895675</t>
  </si>
  <si>
    <t xml:space="preserve">KR 3 B # 6 A - 55 SUR </t>
  </si>
  <si>
    <t>PEDRO TOVAR</t>
  </si>
  <si>
    <t>2021544490100166E</t>
  </si>
  <si>
    <t>5895727</t>
  </si>
  <si>
    <t xml:space="preserve">KR 8 C BIS ESTE # 39 A - 40 SUR </t>
  </si>
  <si>
    <t>CARMEN STELLA TORRES CEBALLOS</t>
  </si>
  <si>
    <t>DIANA CAROLINA HERRERA BOBADILLA</t>
  </si>
  <si>
    <t>DESPACHO ( nicolas)</t>
  </si>
  <si>
    <t>APELACIÓN ORF 20245440001463 REGRESA ORFEO 20241200265073</t>
  </si>
  <si>
    <t>2021544490100168E</t>
  </si>
  <si>
    <t>5895745</t>
  </si>
  <si>
    <t>2021544490100170E</t>
  </si>
  <si>
    <t>5895789</t>
  </si>
  <si>
    <t xml:space="preserve">MARIA ALICIA BAUTISTA DE CASTRO </t>
  </si>
  <si>
    <t>2021544490100172E</t>
  </si>
  <si>
    <t>5895823</t>
  </si>
  <si>
    <t>CALLE 35 SUR # 8 D - 56 ESTE</t>
  </si>
  <si>
    <t>2021544490100174E</t>
  </si>
  <si>
    <t>5895837</t>
  </si>
  <si>
    <t>KR 1 C # 40 A - 40</t>
  </si>
  <si>
    <t xml:space="preserve">LUCY SOLORZANO </t>
  </si>
  <si>
    <t>2021544490100176E</t>
  </si>
  <si>
    <t>5895849</t>
  </si>
  <si>
    <t xml:space="preserve">KR 3 ESTE # 31 B - 10 SUR </t>
  </si>
  <si>
    <t>REYNEL BERMUDEZ ROLDAN</t>
  </si>
  <si>
    <t>reyenber21@gmail.com</t>
  </si>
  <si>
    <t>WILSON BERMUDEZ ROLDAN</t>
  </si>
  <si>
    <t>DESANOTAR ARCO CAJA  7</t>
  </si>
  <si>
    <t>2021544490100178E</t>
  </si>
  <si>
    <t>5895871</t>
  </si>
  <si>
    <t>KR 3 ESTE # 31 B - 10 SUR</t>
  </si>
  <si>
    <t xml:space="preserve">JULIO BERMUDEZ </t>
  </si>
  <si>
    <t>2021544490100180E</t>
  </si>
  <si>
    <t>5896145</t>
  </si>
  <si>
    <t xml:space="preserve">KR 13 ESTE # 41 - 60 SUR </t>
  </si>
  <si>
    <t>LILIANA MARIA HERRERA CELIS</t>
  </si>
  <si>
    <t>lilianamariacelisherrera112@gmai.com</t>
  </si>
  <si>
    <t>MARITZA BARRAGAN</t>
  </si>
  <si>
    <t>2021544490100182E</t>
  </si>
  <si>
    <t>5900125</t>
  </si>
  <si>
    <t xml:space="preserve">KR 6 # 17 A - 7 SUR </t>
  </si>
  <si>
    <t>2021544490100183E</t>
  </si>
  <si>
    <t>6042791</t>
  </si>
  <si>
    <t>KR 7 B # 1 - 45 SUR CALVO SUR</t>
  </si>
  <si>
    <t>JERONIMO PARA VISITA</t>
  </si>
  <si>
    <t>RETORNA DE SEGUNDA INSTANCIA ORFEO 20245410005492</t>
  </si>
  <si>
    <t>2021544490100184E</t>
  </si>
  <si>
    <t>6043020</t>
  </si>
  <si>
    <t>KR 1 A ESTE # 9 A - 4 S BARRIO SANTA ANA SUR</t>
  </si>
  <si>
    <t>2021544490100185E</t>
  </si>
  <si>
    <t>6043035</t>
  </si>
  <si>
    <t>KR 3 ESTE # 31 B - 33 BARRIO BELLO HORIZONTE</t>
  </si>
  <si>
    <t>INFORME TECNICO JERONIMO - CITAR REPROGRAMAR DICIEMBRE</t>
  </si>
  <si>
    <t>2021544490100186E</t>
  </si>
  <si>
    <t>6043045</t>
  </si>
  <si>
    <t>CL 11 SUR # 7 - 26</t>
  </si>
  <si>
    <t>ESCRITORIO NICOLAS NAVAS</t>
  </si>
  <si>
    <t>ACUMULADO CON 2024544490101229E - AUTO NO SE SUPENDIO AUDIENCIA - INFORME JERONIMO - CITAR DICIEMBRE</t>
  </si>
  <si>
    <t>2021544490100187E</t>
  </si>
  <si>
    <t>6253139</t>
  </si>
  <si>
    <t>KR 12 ESTE # 43 A - 96 SUR</t>
  </si>
  <si>
    <t xml:space="preserve">CLAUDIA MORALES </t>
  </si>
  <si>
    <t>2021544490100189E</t>
  </si>
  <si>
    <t>6267625</t>
  </si>
  <si>
    <t>CL 27 SUR  # 2 A - 34 ESTE</t>
  </si>
  <si>
    <t xml:space="preserve">ERICSON VARGAS </t>
  </si>
  <si>
    <t>ORDEN DE RESTITUCION AUDIENCIA PUBLICA 02 DE AGOSTO DE 2022</t>
  </si>
  <si>
    <t>2021544490100191E</t>
  </si>
  <si>
    <t>6271859</t>
  </si>
  <si>
    <t>KR 12 B ESTE # 28 H - 9 SUR</t>
  </si>
  <si>
    <t xml:space="preserve">ELVIRA CORTES </t>
  </si>
  <si>
    <t>2021544490100193E</t>
  </si>
  <si>
    <t>6271974</t>
  </si>
  <si>
    <t xml:space="preserve">TV 10 B ESTE # 36 F - 38 SUR </t>
  </si>
  <si>
    <t xml:space="preserve">MERY CHOCONTA </t>
  </si>
  <si>
    <t>2021544490100195E</t>
  </si>
  <si>
    <t>6272142</t>
  </si>
  <si>
    <t>CL 41 A SUR # 1 D - 17</t>
  </si>
  <si>
    <t>AUTO DE FIJACION AUDIENCIA PORQUE SE CITO DOMINGO 24 DE NOVIEMBRE - INFORME TECNICO JERONIMO - REPROGRAMAR CITACION ENERO 2025</t>
  </si>
  <si>
    <t>2021544490100197E</t>
  </si>
  <si>
    <t>6272192</t>
  </si>
  <si>
    <t>CARRERA 2 A # 40 - 53 SUR</t>
  </si>
  <si>
    <t>1-2020- AVOCAR</t>
  </si>
  <si>
    <t>2021544490100200E</t>
  </si>
  <si>
    <t>6272563</t>
  </si>
  <si>
    <t xml:space="preserve">KR 7 # 22 A - 47 SUR </t>
  </si>
  <si>
    <t xml:space="preserve">RODRIGO BARBOSA </t>
  </si>
  <si>
    <t>2021544490100203E</t>
  </si>
  <si>
    <t>6272789</t>
  </si>
  <si>
    <t>CL 28 SUR  # 3 - 53</t>
  </si>
  <si>
    <t xml:space="preserve">SAMUEL BAUTISTE </t>
  </si>
  <si>
    <t>2021544490100206E</t>
  </si>
  <si>
    <t>6273249</t>
  </si>
  <si>
    <t>CARRERA 9 ESTE # 22 D - 43 SUR</t>
  </si>
  <si>
    <t>2021544490100209E</t>
  </si>
  <si>
    <t>6285352</t>
  </si>
  <si>
    <t>CARRERA 9 ESTE # 22 D - 25 SUR</t>
  </si>
  <si>
    <t xml:space="preserve">ESCRITORIO NICOLAS </t>
  </si>
  <si>
    <t>2021544490100212E</t>
  </si>
  <si>
    <t>6285540</t>
  </si>
  <si>
    <t>CARRERA 9 ESTE # 22 D - 05 SUR</t>
  </si>
  <si>
    <t>2021544490100215E</t>
  </si>
  <si>
    <t>6285944</t>
  </si>
  <si>
    <t>CL 31 A SUR # 1 A - 76</t>
  </si>
  <si>
    <t>2021544490100218E</t>
  </si>
  <si>
    <t>6286322</t>
  </si>
  <si>
    <t xml:space="preserve">KR 15 ESTE # 64 A - 73 SIR INTERIOR 5 </t>
  </si>
  <si>
    <t xml:space="preserve">BLANCA AGUDELO </t>
  </si>
  <si>
    <t>2021544490100221E</t>
  </si>
  <si>
    <t>6286499</t>
  </si>
  <si>
    <t>KR 15 ESTE # 64 A - 73 SUR INTERIOR 6</t>
  </si>
  <si>
    <t xml:space="preserve">ELIZABETH PAEZ </t>
  </si>
  <si>
    <t>2021544490100224E</t>
  </si>
  <si>
    <t>6288744</t>
  </si>
  <si>
    <t xml:space="preserve">CALLE 22 A SUR # 6 17 </t>
  </si>
  <si>
    <t>ELIANA JULIETH LUENGAS PARRA</t>
  </si>
  <si>
    <t>2021544490100225E</t>
  </si>
  <si>
    <t>6349731</t>
  </si>
  <si>
    <t xml:space="preserve">KR 2 ESTE # 22 A - 18 SUR </t>
  </si>
  <si>
    <t xml:space="preserve">LUZ BOLIVAR </t>
  </si>
  <si>
    <t xml:space="preserve">1-2021-REPROGRAMAR </t>
  </si>
  <si>
    <t>2021544490100226E</t>
  </si>
  <si>
    <t>6350450</t>
  </si>
  <si>
    <t>CL 37 A SUR # 3 B - 41 ESTE</t>
  </si>
  <si>
    <t>2021544490100230E</t>
  </si>
  <si>
    <t>6353467</t>
  </si>
  <si>
    <t>KR 7 # 32 - 16 SUR</t>
  </si>
  <si>
    <t>2021544490100232E</t>
  </si>
  <si>
    <t>6360401</t>
  </si>
  <si>
    <t>KR 6 B ESTE # 33 - 33 SUR CASA 2</t>
  </si>
  <si>
    <t xml:space="preserve">BLANCA RIOS </t>
  </si>
  <si>
    <t>2021544490100233E</t>
  </si>
  <si>
    <t>6360535</t>
  </si>
  <si>
    <t xml:space="preserve">CL 71 SUR # 18 A - 88 ESTE LOTE 25 VILLA AURORA </t>
  </si>
  <si>
    <t xml:space="preserve">BLANCA AURORA BELTRAN </t>
  </si>
  <si>
    <t>2021544490100237E</t>
  </si>
  <si>
    <t>6360964</t>
  </si>
  <si>
    <t>CL 1 C SUR  # 8 C - 27 BQ 3 INTERIOR UNO APARTAMENTO 403</t>
  </si>
  <si>
    <t xml:space="preserve">OSCAR CAMACHO </t>
  </si>
  <si>
    <t>2021544490100238E</t>
  </si>
  <si>
    <t>6360987</t>
  </si>
  <si>
    <t xml:space="preserve">KR 10 D ESTE # 17 B - 60 SUR - LAS MERCEDES- </t>
  </si>
  <si>
    <t xml:space="preserve">LIGIA VELANDA PEREZ </t>
  </si>
  <si>
    <t>2021544490100242E</t>
  </si>
  <si>
    <t>6361085</t>
  </si>
  <si>
    <t xml:space="preserve">CL 9 C SUR  # 8 - 28 ESTE BARRIO VITELMA </t>
  </si>
  <si>
    <t>ANA RAQUEL AGUDELO</t>
  </si>
  <si>
    <t>2021544490100248E</t>
  </si>
  <si>
    <t>6361447</t>
  </si>
  <si>
    <t>CL 43 SUR # 3 C - 13 ESTE</t>
  </si>
  <si>
    <t xml:space="preserve">MARIA CLARA NOVA </t>
  </si>
  <si>
    <t>2021544490100249E</t>
  </si>
  <si>
    <t>6361500</t>
  </si>
  <si>
    <t xml:space="preserve">KR 9 ESTE # 30 - 10 SUR - RAMAJAL </t>
  </si>
  <si>
    <t>SANDRA CANO</t>
  </si>
  <si>
    <t>2021544490100251E</t>
  </si>
  <si>
    <t>6361672</t>
  </si>
  <si>
    <t>CL 40B SUR # 9 - 49 ESTE - ALTOS DEL POBLADO-</t>
  </si>
  <si>
    <t xml:space="preserve">LUZ MERY MORALES </t>
  </si>
  <si>
    <t>2021544490100253E</t>
  </si>
  <si>
    <t>6361717</t>
  </si>
  <si>
    <t xml:space="preserve">KR 1 C # 40 A - 20 SUR - </t>
  </si>
  <si>
    <t xml:space="preserve">JOSE REINA </t>
  </si>
  <si>
    <t>2021544490100255E</t>
  </si>
  <si>
    <t>6361791</t>
  </si>
  <si>
    <t>KR 6 A ESTE # 44 - 5 SUR - LA GLORIA</t>
  </si>
  <si>
    <t xml:space="preserve">GERMAN TORRES SALAMANCA </t>
  </si>
  <si>
    <t>2021544490100259E</t>
  </si>
  <si>
    <t>6361980</t>
  </si>
  <si>
    <t>CALLE 16 # 4 - 25 OFICINA 803</t>
  </si>
  <si>
    <t>2021544490100260E</t>
  </si>
  <si>
    <t>6362155</t>
  </si>
  <si>
    <t>KR 3 ESTE # 22 - 40 /48 SUR -SAN BLAS</t>
  </si>
  <si>
    <t>2021544490100264E</t>
  </si>
  <si>
    <t>6366866</t>
  </si>
  <si>
    <t xml:space="preserve">CL 6 D SUR # 8 - 11 ESTE - LA ROCA </t>
  </si>
  <si>
    <t xml:space="preserve">ANA MARIA DAZA </t>
  </si>
  <si>
    <t>2021544490100267E</t>
  </si>
  <si>
    <t>6367126</t>
  </si>
  <si>
    <t>CL 13 SUR # 18 A - 81 ESTE - SECTOR EL PILAR-</t>
  </si>
  <si>
    <t xml:space="preserve">LUIS MEYER </t>
  </si>
  <si>
    <t>2021544490100270E</t>
  </si>
  <si>
    <t>6367143</t>
  </si>
  <si>
    <t>CL 12 SUR # 6 - 68 QUINTA RAMOS</t>
  </si>
  <si>
    <t xml:space="preserve">CIDIA SOLANO </t>
  </si>
  <si>
    <t>2021544490100273E</t>
  </si>
  <si>
    <t>6368092</t>
  </si>
  <si>
    <t>KR 10 C ESTE # 20 - 62 SUR - LAS MERCEDES</t>
  </si>
  <si>
    <t xml:space="preserve">CLAUDIA MARITZA RIVAS </t>
  </si>
  <si>
    <t>2021544490100276E</t>
  </si>
  <si>
    <t>6368449</t>
  </si>
  <si>
    <t>CL 6 D BIS ESTE # 31 - 60 SUR -LAS COLUMNAS-</t>
  </si>
  <si>
    <t xml:space="preserve">JOSE CHINGATE </t>
  </si>
  <si>
    <t>2021544490100280E</t>
  </si>
  <si>
    <t>6368573</t>
  </si>
  <si>
    <t>TV 14 ESTE # 54 - 40 SUR - LOS LIBERTADORES</t>
  </si>
  <si>
    <t xml:space="preserve">NANCY BARBOSA </t>
  </si>
  <si>
    <t>2021544490100284E</t>
  </si>
  <si>
    <t>6368911</t>
  </si>
  <si>
    <t xml:space="preserve">KR 11 B ESTE # 51 A - 43 SUR  0029 SECTOR EL PINAR PISO UNO </t>
  </si>
  <si>
    <t xml:space="preserve">GABRIELA ZERPA </t>
  </si>
  <si>
    <t>CERRADO ARCA CAJA 12</t>
  </si>
  <si>
    <t>2021544490100287E</t>
  </si>
  <si>
    <t>6369020</t>
  </si>
  <si>
    <t>CL 46 D SUR # 16 A - 40 ESTE - EL QUINDIO-</t>
  </si>
  <si>
    <t xml:space="preserve">JOSE EVELIO MENDEZ </t>
  </si>
  <si>
    <t>2021544490100290E</t>
  </si>
  <si>
    <t>6369173</t>
  </si>
  <si>
    <t>CL 31 B SUR  # 1 - 20 BELLO HORIZONTE</t>
  </si>
  <si>
    <t>2021544490100293E</t>
  </si>
  <si>
    <t>6370320</t>
  </si>
  <si>
    <t>CL 36 K SUR  # 4 - 50 ESTE  CASA 7 MANZANA 7</t>
  </si>
  <si>
    <t xml:space="preserve">JOSE VICENTE CARCIA </t>
  </si>
  <si>
    <t>27.2. Lanzar objetos que puedan causar daño o sustancias peligrosas a personas.</t>
  </si>
  <si>
    <t>2021544490100297E</t>
  </si>
  <si>
    <t>6371061</t>
  </si>
  <si>
    <t xml:space="preserve">KR 4 B # 22 D - 64 SUR </t>
  </si>
  <si>
    <t>2021544490100299E</t>
  </si>
  <si>
    <t>6399007</t>
  </si>
  <si>
    <t>KR 7 A # 30 D - 10 SUR</t>
  </si>
  <si>
    <t>2021544490100302E</t>
  </si>
  <si>
    <t>6399855</t>
  </si>
  <si>
    <t xml:space="preserve">KR 2 BIS # 27 A - 75 SUR </t>
  </si>
  <si>
    <t xml:space="preserve">CERRADO ARCO CAJA 17 </t>
  </si>
  <si>
    <t>2021544490100305E</t>
  </si>
  <si>
    <t>6400209</t>
  </si>
  <si>
    <t>CL 57 SUR  # 15 - 59 ESTE INT 4</t>
  </si>
  <si>
    <t xml:space="preserve">JOSE MONROY </t>
  </si>
  <si>
    <t>2021544490100308E</t>
  </si>
  <si>
    <t>6400564</t>
  </si>
  <si>
    <t>KR 9 A ESTE # 55 - 32 SUR</t>
  </si>
  <si>
    <t xml:space="preserve">ADRIANA ARREDONDO </t>
  </si>
  <si>
    <t>2021544490100311E</t>
  </si>
  <si>
    <t>6401035</t>
  </si>
  <si>
    <t xml:space="preserve">CL 21 SUR  # 0 - 79 ESTE </t>
  </si>
  <si>
    <t xml:space="preserve">LEIDY ROJAS </t>
  </si>
  <si>
    <t>2021544490100314E</t>
  </si>
  <si>
    <t>6401275</t>
  </si>
  <si>
    <t>CL 41 A SUR  # 17 - 71 ESTE</t>
  </si>
  <si>
    <t xml:space="preserve">CLARA NIÑO </t>
  </si>
  <si>
    <t>2021544490100317E</t>
  </si>
  <si>
    <t>6401531</t>
  </si>
  <si>
    <t>CL 41 A SUR  # 1 B - 39 SAN MARTIN DE LOBA</t>
  </si>
  <si>
    <t>2021544490100320E</t>
  </si>
  <si>
    <t>6401945</t>
  </si>
  <si>
    <t xml:space="preserve">KR 8 A ESTE # 36 K - 38 SUR </t>
  </si>
  <si>
    <t xml:space="preserve">LUZ MOLANO </t>
  </si>
  <si>
    <t>2021544490100324E</t>
  </si>
  <si>
    <t>6402854</t>
  </si>
  <si>
    <t xml:space="preserve">CL 62 A BIS SUR  # 14 - 37 ESTE </t>
  </si>
  <si>
    <t>ANDRY GARZON</t>
  </si>
  <si>
    <t>2021544490100328E</t>
  </si>
  <si>
    <t>6403013</t>
  </si>
  <si>
    <t>KR 4 # 1 - 46 SUR TORRE 2 APTP 1108</t>
  </si>
  <si>
    <t>2021544490100332E</t>
  </si>
  <si>
    <t>6403323</t>
  </si>
  <si>
    <t>CL 41 SUR  # 6 - 92 ESTE</t>
  </si>
  <si>
    <t xml:space="preserve">DESY KATERINE SIERRA </t>
  </si>
  <si>
    <t>2021544490100333E</t>
  </si>
  <si>
    <t>6403341</t>
  </si>
  <si>
    <t xml:space="preserve">TV 14 ESTE # 52 - 57 SUR </t>
  </si>
  <si>
    <t>2021544490100334E</t>
  </si>
  <si>
    <t>6403385</t>
  </si>
  <si>
    <t xml:space="preserve">CL 40 BIS SUR # 7 B - 7 ESTE </t>
  </si>
  <si>
    <t xml:space="preserve">JESSENIA MORALES </t>
  </si>
  <si>
    <t>2021544490100340E</t>
  </si>
  <si>
    <t>6403710</t>
  </si>
  <si>
    <t xml:space="preserve">CL 22 A SUR  # 4 A - 16 SUR </t>
  </si>
  <si>
    <t xml:space="preserve">STEPHANIE NEME </t>
  </si>
  <si>
    <t>2021544490100342E</t>
  </si>
  <si>
    <t>KR 1 F # 44 - 51 SUR -SAN MARTIN  DE LOBA-</t>
  </si>
  <si>
    <t xml:space="preserve">BEATRIZ  BERMUDEZ </t>
  </si>
  <si>
    <t>2021544490100345E</t>
  </si>
  <si>
    <t>6403849</t>
  </si>
  <si>
    <t>KR 15 A ESTE # 48 A - 22 SUR INT 1</t>
  </si>
  <si>
    <t xml:space="preserve">SERGIO CACERES </t>
  </si>
  <si>
    <t>2021544490100347E</t>
  </si>
  <si>
    <t>6403886</t>
  </si>
  <si>
    <t>TV 14 ESTE # 52 - 57 SUR</t>
  </si>
  <si>
    <t>2021544490100349E</t>
  </si>
  <si>
    <t>6403944</t>
  </si>
  <si>
    <t>CL 44 B SUR # 11 C - 9 ESTE</t>
  </si>
  <si>
    <t xml:space="preserve">CARLOS HERNANDEZ </t>
  </si>
  <si>
    <t>2021544490100353E</t>
  </si>
  <si>
    <t>6404138</t>
  </si>
  <si>
    <t>CL 48 SUR  # 3 A - 14 ESTE</t>
  </si>
  <si>
    <t xml:space="preserve">JEIMY ROZO </t>
  </si>
  <si>
    <t>2021544490100354E</t>
  </si>
  <si>
    <t>6405932</t>
  </si>
  <si>
    <t>CL 1 SUR # 2 C - 54</t>
  </si>
  <si>
    <t>PRANA IZQUIERDO</t>
  </si>
  <si>
    <t>2021544490100355E</t>
  </si>
  <si>
    <t>6411809</t>
  </si>
  <si>
    <t xml:space="preserve">DG 50 # 14 - 48 ESTE </t>
  </si>
  <si>
    <t>MARIA GALINDO</t>
  </si>
  <si>
    <t>2021544490100360E</t>
  </si>
  <si>
    <t>6412449</t>
  </si>
  <si>
    <t xml:space="preserve">CL 28 SUR # 1 - 6 ESTE BARRIO CORDOBA SUR ORIENTAL </t>
  </si>
  <si>
    <t>2021544490100363E</t>
  </si>
  <si>
    <t>6412927</t>
  </si>
  <si>
    <t>CL 40 A SUR  # 6 - 54</t>
  </si>
  <si>
    <t>2021544490100367E</t>
  </si>
  <si>
    <t>6413238</t>
  </si>
  <si>
    <t>CL 41 BIS SUR  # 14 A - 47 ESTE APTO 302 URBANIZACION SANTA ROSA</t>
  </si>
  <si>
    <t>CERRADO ARCO CAJA  13</t>
  </si>
  <si>
    <t>2021544490100371E</t>
  </si>
  <si>
    <t>6413376</t>
  </si>
  <si>
    <t xml:space="preserve">KR 8 D ESTE # 39 A - 37 SUR </t>
  </si>
  <si>
    <t xml:space="preserve">DIANA HERRERA </t>
  </si>
  <si>
    <t>2021544490100373E</t>
  </si>
  <si>
    <t>6413421</t>
  </si>
  <si>
    <t xml:space="preserve">TV 13 B ESTE # 55 - 79 SUR </t>
  </si>
  <si>
    <t xml:space="preserve">DORIS CAMARGO </t>
  </si>
  <si>
    <t>2021544490100375E</t>
  </si>
  <si>
    <t>6413500</t>
  </si>
  <si>
    <t>TRANSVERSAL 6 BIS ESTE # 43 - 35 SUR</t>
  </si>
  <si>
    <t xml:space="preserve">SILVERIO HERNANDEZ </t>
  </si>
  <si>
    <t>2021544490100380E</t>
  </si>
  <si>
    <t>6413625</t>
  </si>
  <si>
    <t>CL 48 C SUR  # 5 - 29</t>
  </si>
  <si>
    <t xml:space="preserve">ANGIE PAOLA </t>
  </si>
  <si>
    <t>2021544490100382E</t>
  </si>
  <si>
    <t>6413674</t>
  </si>
  <si>
    <t xml:space="preserve">KR 8 # 9 - 25 SUR </t>
  </si>
  <si>
    <t xml:space="preserve">MARTHA AGUILAR </t>
  </si>
  <si>
    <t>2021544490100385E</t>
  </si>
  <si>
    <t>6413768</t>
  </si>
  <si>
    <t xml:space="preserve">CL 42 BIS SUR  # 17 B - 11 ESTE </t>
  </si>
  <si>
    <t xml:space="preserve">MARIA ESQUIVEL </t>
  </si>
  <si>
    <t>2021544490100389E</t>
  </si>
  <si>
    <t>6413964</t>
  </si>
  <si>
    <t xml:space="preserve">KR 9 B ESTE # 25 - 21 SUR </t>
  </si>
  <si>
    <t>ORDEN DE RESTITUCION AUDIENCIA PUBLICA 26 DE OCTUBRE DE 2022</t>
  </si>
  <si>
    <t>2021544490100392E</t>
  </si>
  <si>
    <t>6414094</t>
  </si>
  <si>
    <t xml:space="preserve">CL 14 SUR  # 24 - 33 ESTE </t>
  </si>
  <si>
    <t>2021544490100395E</t>
  </si>
  <si>
    <t>6414162</t>
  </si>
  <si>
    <t>CL 17 D SUR # 15 - 71 ESTE</t>
  </si>
  <si>
    <t xml:space="preserve">ARMANDO NUÑOZ </t>
  </si>
  <si>
    <t>2021544490100396E</t>
  </si>
  <si>
    <t>6414205</t>
  </si>
  <si>
    <t xml:space="preserve">KR 9 A ESTE # 55 - 27 SUR </t>
  </si>
  <si>
    <t xml:space="preserve">ALEXANDER VIVARS </t>
  </si>
  <si>
    <t>2021544490100401E</t>
  </si>
  <si>
    <t>6414390</t>
  </si>
  <si>
    <t xml:space="preserve">KR 3 A ESTE # 46 B - 40 SUR </t>
  </si>
  <si>
    <t>2021544490100402E</t>
  </si>
  <si>
    <t>6414419</t>
  </si>
  <si>
    <t>CL 46 A SUR # 2 A - 12 ESTE</t>
  </si>
  <si>
    <t xml:space="preserve">ERIKA CHAVES </t>
  </si>
  <si>
    <t>2021544490100405E</t>
  </si>
  <si>
    <t>6414863</t>
  </si>
  <si>
    <t>KR 7 # 39 - 60 SUR</t>
  </si>
  <si>
    <t>2021544490100408E</t>
  </si>
  <si>
    <t>6415196</t>
  </si>
  <si>
    <t xml:space="preserve">KR 17 ESTE # 45 B - 46 SUR </t>
  </si>
  <si>
    <t>2021544490100411E</t>
  </si>
  <si>
    <t>6415391</t>
  </si>
  <si>
    <t xml:space="preserve">CALLE 36 SUR #9 - 54 ESTE </t>
  </si>
  <si>
    <t xml:space="preserve">ANA GARCIA </t>
  </si>
  <si>
    <t xml:space="preserve">CERRADO ARCO CAJA 12 </t>
  </si>
  <si>
    <t>2021544490100412E</t>
  </si>
  <si>
    <t>6415400</t>
  </si>
  <si>
    <t xml:space="preserve">KR 1 ESTE # 27 A - 13 SUR </t>
  </si>
  <si>
    <t>2021544490100416E</t>
  </si>
  <si>
    <t>6418171</t>
  </si>
  <si>
    <t xml:space="preserve">CL 19 SUR  # 25 - 20 ESTE </t>
  </si>
  <si>
    <t>2021544490100419E</t>
  </si>
  <si>
    <t>6438912</t>
  </si>
  <si>
    <t xml:space="preserve">KR 17 A ESTE # 17 D - 59 SUR </t>
  </si>
  <si>
    <t xml:space="preserve">GLORIA MURILLO </t>
  </si>
  <si>
    <t>2021544490100422E</t>
  </si>
  <si>
    <t>6439403</t>
  </si>
  <si>
    <t>KR 9 # 30 C - 27 SUR</t>
  </si>
  <si>
    <t xml:space="preserve">JULIO APONTE TORRES </t>
  </si>
  <si>
    <t xml:space="preserve">NOTIFICADO POR ESTADO </t>
  </si>
  <si>
    <t>2021544490100423E</t>
  </si>
  <si>
    <t>6439417</t>
  </si>
  <si>
    <t>CL 8 A SUR # 8 A - 89 APTO 703</t>
  </si>
  <si>
    <t xml:space="preserve">UBICADO CON EXPEDIENTE 2023544490100050E </t>
  </si>
  <si>
    <t>2021544490100427E</t>
  </si>
  <si>
    <t>6440140</t>
  </si>
  <si>
    <t>CALLE 33 B # 4 B - 80 VILLA DE LOS ALPES</t>
  </si>
  <si>
    <t xml:space="preserve">CORNELIO GARCIA </t>
  </si>
  <si>
    <t>2021544490100430E</t>
  </si>
  <si>
    <t>6440413</t>
  </si>
  <si>
    <t xml:space="preserve">CL 41 B SUR  # 1 F - 29 ESTE SAN MARTIN DE LOBA  </t>
  </si>
  <si>
    <t xml:space="preserve">LUIS REINALDO DIAS PEÑA </t>
  </si>
  <si>
    <t>2021544490100432E</t>
  </si>
  <si>
    <t>6440862</t>
  </si>
  <si>
    <t xml:space="preserve">KR 6 # 13 - 74 SUR </t>
  </si>
  <si>
    <t xml:space="preserve">SERGIO LOPEZ </t>
  </si>
  <si>
    <t>2021544490100435E</t>
  </si>
  <si>
    <t>6440977</t>
  </si>
  <si>
    <t xml:space="preserve">TV 2 ESTE # 6 - 44 SUR BUENOS AIRES II SECTOR </t>
  </si>
  <si>
    <t xml:space="preserve">EVANGELINA VANEGAS </t>
  </si>
  <si>
    <t>ORDEN DE RESTITUCION AUDIENCIA PUBLICA 19 DE JULIO DE 2022</t>
  </si>
  <si>
    <t>2021544490100438E</t>
  </si>
  <si>
    <t>6441087</t>
  </si>
  <si>
    <t>CL 32 A SUR  # 1 - 19</t>
  </si>
  <si>
    <t xml:space="preserve">JOSE LANCHEROS </t>
  </si>
  <si>
    <t>2021544490100441E</t>
  </si>
  <si>
    <t>6441169</t>
  </si>
  <si>
    <t xml:space="preserve">CL 71 B SUR  # 13 C - 66 ESTE INTERIOR UNO </t>
  </si>
  <si>
    <t xml:space="preserve">JOSE VICENTE ROJAS ROJAS </t>
  </si>
  <si>
    <t>2021544490100444E</t>
  </si>
  <si>
    <t>6441261</t>
  </si>
  <si>
    <t>2021544490100448E</t>
  </si>
  <si>
    <t>6441410</t>
  </si>
  <si>
    <t xml:space="preserve">KR 5 ESTE # 46 D - 46 SUR - </t>
  </si>
  <si>
    <t xml:space="preserve">BLANCA RIVERA </t>
  </si>
  <si>
    <t>2021544490100450E</t>
  </si>
  <si>
    <t>6441435</t>
  </si>
  <si>
    <t>TV 14 B ESTE # 54 - 43 SUR</t>
  </si>
  <si>
    <t xml:space="preserve">MARIA CARDENAS </t>
  </si>
  <si>
    <t>2021544490100453E</t>
  </si>
  <si>
    <t>6441486</t>
  </si>
  <si>
    <t xml:space="preserve">CL 3 SUR  # 4 - 26 ESTE </t>
  </si>
  <si>
    <t xml:space="preserve">MARIA RODRIGUEZ </t>
  </si>
  <si>
    <t>2021544490100456E</t>
  </si>
  <si>
    <t>6441582</t>
  </si>
  <si>
    <t>KR 2 B # 31 C - 21 SUR</t>
  </si>
  <si>
    <t xml:space="preserve">ISMAEL BERNARDO GARZON ZOLANO </t>
  </si>
  <si>
    <t>2021544490100459E</t>
  </si>
  <si>
    <t>6441636</t>
  </si>
  <si>
    <t>CL 17 SUR # 5 - 34</t>
  </si>
  <si>
    <t xml:space="preserve">GUSTAVO SALAMANCA </t>
  </si>
  <si>
    <t>2021544490100463E</t>
  </si>
  <si>
    <t>6441776</t>
  </si>
  <si>
    <t>CL 36 G SUR  # 3 - 77</t>
  </si>
  <si>
    <t xml:space="preserve">FABIO OCAPO </t>
  </si>
  <si>
    <t>2021544490100464E</t>
  </si>
  <si>
    <t>6441854</t>
  </si>
  <si>
    <t xml:space="preserve">CL 22 SUR  # 9 D - 59 ESTE </t>
  </si>
  <si>
    <t>ANTONIO MARIA PEÑA
HECTOR HERNANDO PEÑA
JUAN CARLOS PEÑA M</t>
  </si>
  <si>
    <t>YOVANY ABRIL</t>
  </si>
  <si>
    <t>ORDEN DE RESTITUCION AUDIENCIA PUBLICA09 DE NOVIEMBRE DE 2022</t>
  </si>
  <si>
    <t>2021544490100469E</t>
  </si>
  <si>
    <t>6441999</t>
  </si>
  <si>
    <t>KR 11 A ESTE # 17 B - 68 SUR</t>
  </si>
  <si>
    <t>HERNAN</t>
  </si>
  <si>
    <t>2021544490100471E</t>
  </si>
  <si>
    <t>6442175</t>
  </si>
  <si>
    <t xml:space="preserve">KR 8 ESTE # 36 M - 32 SUR </t>
  </si>
  <si>
    <t xml:space="preserve">ADAN CASTRO </t>
  </si>
  <si>
    <t>2021544490100475E</t>
  </si>
  <si>
    <t>6442331</t>
  </si>
  <si>
    <t>KR 5 A ESTE # 46 D - 7 SUR</t>
  </si>
  <si>
    <t xml:space="preserve">MIRIAM CHISABA </t>
  </si>
  <si>
    <t>2021544490100476E</t>
  </si>
  <si>
    <t>6442348</t>
  </si>
  <si>
    <t xml:space="preserve">CL 68 SUR  # 13 B - 45 ESTE </t>
  </si>
  <si>
    <t>ANTONIO FRANCO</t>
  </si>
  <si>
    <t>2021544490100480E</t>
  </si>
  <si>
    <t>6442716</t>
  </si>
  <si>
    <t>KR 8 A ESTE # 30 - 30 SUR CASA 13</t>
  </si>
  <si>
    <t>DESANOTAR ARCO CAJA 26</t>
  </si>
  <si>
    <t>2021544490100484E</t>
  </si>
  <si>
    <t>6442855</t>
  </si>
  <si>
    <t xml:space="preserve">KR 11 A ESTE # 70- 24 SUR </t>
  </si>
  <si>
    <t>DIANA SOLANO</t>
  </si>
  <si>
    <t>2021544490100485E</t>
  </si>
  <si>
    <t>6442916</t>
  </si>
  <si>
    <t>KR 11 A BIS ESTE # 64 - 16 SUR</t>
  </si>
  <si>
    <t>MARLEN RINCON</t>
  </si>
  <si>
    <t>2021544490100488E</t>
  </si>
  <si>
    <t>6443172</t>
  </si>
  <si>
    <t>KR 3 ESTE # 6 - 30 SUR INTERIORES 1-2-3-4</t>
  </si>
  <si>
    <t>2021544490100493E</t>
  </si>
  <si>
    <t>6450815</t>
  </si>
  <si>
    <t xml:space="preserve">CALLE 55 SUR # 8 A - 40 </t>
  </si>
  <si>
    <t xml:space="preserve">JAQUELINE PAVA </t>
  </si>
  <si>
    <t>2021544490100496E</t>
  </si>
  <si>
    <t>6450936</t>
  </si>
  <si>
    <t>KR 1 A # 41 - 76 SUR  - SAN MARTIN DE LOBA-</t>
  </si>
  <si>
    <t xml:space="preserve">GILMA GONZALEZ ESPINOSA </t>
  </si>
  <si>
    <t>2021544490100499E</t>
  </si>
  <si>
    <t>6451009</t>
  </si>
  <si>
    <t>KR 5 ESTE # 31 C - 37 SUR -COLUMNAS 20 DE JULIO-</t>
  </si>
  <si>
    <t xml:space="preserve">MARINA PEÑA ROJAS </t>
  </si>
  <si>
    <t>2021544490100502E</t>
  </si>
  <si>
    <t>6451026</t>
  </si>
  <si>
    <t>KR 10 A # 54 - 75 SUR</t>
  </si>
  <si>
    <t xml:space="preserve">LUZ MERY SANCHEZ SOLANO </t>
  </si>
  <si>
    <t>2021544490100505E</t>
  </si>
  <si>
    <t>6451033</t>
  </si>
  <si>
    <t>CL 7 SUR # 7 A - 96 CALVO SUR</t>
  </si>
  <si>
    <t xml:space="preserve">LUZ ADIANA QUINTERO GALVIS </t>
  </si>
  <si>
    <t>2021544490100508E</t>
  </si>
  <si>
    <t>6451059</t>
  </si>
  <si>
    <t>CALLE 11 A SUR # 1 - 26 ESTE APTO 401</t>
  </si>
  <si>
    <t xml:space="preserve">ROSA MARIA BARON </t>
  </si>
  <si>
    <t>ORDEN DE RESTITUCION AUDIENCIA PUBLICA 18 DE JULIO DE 2022</t>
  </si>
  <si>
    <t>2021544490100511E</t>
  </si>
  <si>
    <t>6451099</t>
  </si>
  <si>
    <t>KR 13 ESTE # 17 C - 40 SUR -SAN CRISTOBAL-</t>
  </si>
  <si>
    <t>MARGARIATA GARZON ACEVEDO</t>
  </si>
  <si>
    <t>2021544490100514E</t>
  </si>
  <si>
    <t>6451146</t>
  </si>
  <si>
    <t>KR 11 D ESTE # 68 - 35 SUR CASA 20</t>
  </si>
  <si>
    <t>SODITH DE LA CRUZ CARDERO CAMPO</t>
  </si>
  <si>
    <t>2021544490100516E</t>
  </si>
  <si>
    <t>6471416</t>
  </si>
  <si>
    <t>KR 8 ESTE # 31 B - 37 SUR</t>
  </si>
  <si>
    <t xml:space="preserve">OMAR </t>
  </si>
  <si>
    <t>2021544490100518E</t>
  </si>
  <si>
    <t>6474274</t>
  </si>
  <si>
    <t>CALLE 00 # 00 - 00 POLIGONO 113 CIUDAD LONDRES</t>
  </si>
  <si>
    <t>AVOCAR OBRAS 2021</t>
  </si>
  <si>
    <t>2021544490100520E</t>
  </si>
  <si>
    <t>6474365</t>
  </si>
  <si>
    <t>2021544490100522E</t>
  </si>
  <si>
    <t>6474471</t>
  </si>
  <si>
    <t>CL 12 C SUR # 24 B - 11 ESTE / CALLE 12 D SUR # 24 B 12 ESTE / SAN CRISTOBAL SUR</t>
  </si>
  <si>
    <t>2021544490100523E</t>
  </si>
  <si>
    <t>6484219</t>
  </si>
  <si>
    <t>CL 7 SUR  # 8 A - 35</t>
  </si>
  <si>
    <t xml:space="preserve">SILVIA DALLOS </t>
  </si>
  <si>
    <t>2021544490100525E</t>
  </si>
  <si>
    <t>6501327</t>
  </si>
  <si>
    <t>KR 7 ESTE # 30 A - 27 SUR</t>
  </si>
  <si>
    <t>2021544490100526E</t>
  </si>
  <si>
    <t>6509648</t>
  </si>
  <si>
    <t>KR 8 # 9 - 25 SUR</t>
  </si>
  <si>
    <t>2021544490100527E</t>
  </si>
  <si>
    <t>6510378</t>
  </si>
  <si>
    <t>CALLE 69 A # 17 - 02</t>
  </si>
  <si>
    <t xml:space="preserve">ESTEFANIA MARINEZ </t>
  </si>
  <si>
    <t>2021544490100528E</t>
  </si>
  <si>
    <t>6510443</t>
  </si>
  <si>
    <t>KR 4 # 0 - 62 SUR -PISO UNO-</t>
  </si>
  <si>
    <t>HILDER CASTAÑO</t>
  </si>
  <si>
    <t>2021544490100529E</t>
  </si>
  <si>
    <t>6510934</t>
  </si>
  <si>
    <t>KR 2 BIS # 41 C - 60</t>
  </si>
  <si>
    <t>ROSA DE MORENO</t>
  </si>
  <si>
    <t>2021544490100530E</t>
  </si>
  <si>
    <t>6511702</t>
  </si>
  <si>
    <t>CL 51 SUR  # 3 B - 17 ESTE</t>
  </si>
  <si>
    <t xml:space="preserve">MARIA ALFONSO </t>
  </si>
  <si>
    <t>2021544490100532E</t>
  </si>
  <si>
    <t>6511983</t>
  </si>
  <si>
    <t>CL 13 SUR  # 25 B - 36 ESTE - SECTOR LA CECILIA-</t>
  </si>
  <si>
    <t xml:space="preserve">JOSE VELOZA </t>
  </si>
  <si>
    <t>2021544490100534E</t>
  </si>
  <si>
    <t>6513389</t>
  </si>
  <si>
    <t xml:space="preserve">CL 41 SUR  # 6 - 92 ESTE </t>
  </si>
  <si>
    <t>2021544490100536E</t>
  </si>
  <si>
    <t>6513557</t>
  </si>
  <si>
    <t xml:space="preserve">KR 1 C # 40 A - 44 SUR </t>
  </si>
  <si>
    <t xml:space="preserve">CERRADO ARCO CAJA 16 </t>
  </si>
  <si>
    <t>2021544490100538E</t>
  </si>
  <si>
    <t>6515078</t>
  </si>
  <si>
    <t xml:space="preserve">CL 24 SUR  # 9 - 20 ESTE </t>
  </si>
  <si>
    <t>28.1. Poner en riesgo a personas o bienes durante la instalación, utilización, mantenimiento o modificación de las estructuras de los servicios públicos.</t>
  </si>
  <si>
    <t>2021544490100540E</t>
  </si>
  <si>
    <t>6515193</t>
  </si>
  <si>
    <t xml:space="preserve">CL 51 C SUR # 5 A - 21 ESTE BARRIO SANTA RITA SUR ORIENTAL </t>
  </si>
  <si>
    <t xml:space="preserve">CERRADO ARCO CAJA13 </t>
  </si>
  <si>
    <t>2021544490100542E</t>
  </si>
  <si>
    <t>6515322</t>
  </si>
  <si>
    <t>KR 11 C BIS ESTE # 65 - 64 SUR - APARTAENTO 106</t>
  </si>
  <si>
    <t>2021544490100544E</t>
  </si>
  <si>
    <t>6529524</t>
  </si>
  <si>
    <t>KR 13 ESTE # 33 A - 30 SUR</t>
  </si>
  <si>
    <t xml:space="preserve">1-2021-AVOCAR </t>
  </si>
  <si>
    <t>2021544490100545E</t>
  </si>
  <si>
    <t>6529635</t>
  </si>
  <si>
    <t>KR 9 ESTE # 30 - 25 SUR</t>
  </si>
  <si>
    <t>AUDiencia 05/03/2024 -3:30 PM</t>
  </si>
  <si>
    <t>2021544490100546E</t>
  </si>
  <si>
    <t>6529639</t>
  </si>
  <si>
    <t>KR 10 D ESTE # 13 - 61</t>
  </si>
  <si>
    <t>2021544490100547E</t>
  </si>
  <si>
    <t>6529645</t>
  </si>
  <si>
    <t>CALLE 11 SUR # 6 - 07</t>
  </si>
  <si>
    <t>2021544490100548E</t>
  </si>
  <si>
    <t>6529650</t>
  </si>
  <si>
    <t>CL 33 SUR # 12 B - 0 CALLE 33 SUR CON CARRERA 12 B ESTE</t>
  </si>
  <si>
    <t>2021544490100549E</t>
  </si>
  <si>
    <t>6529655</t>
  </si>
  <si>
    <t>CALLE 11 SUR CON CARRERA 4 ESTE  PARQUE SAN CRISTOBAL1SANTAANA DEL SUR ETAPA 1</t>
  </si>
  <si>
    <t>2021544490100550E</t>
  </si>
  <si>
    <t>6529660</t>
  </si>
  <si>
    <t>CL 61 A # 14 - 0 CALLE 61 A CON CARRERA 14 ESTE VILLAS DE ORIENTE</t>
  </si>
  <si>
    <t>2021544490100551E</t>
  </si>
  <si>
    <t>6529664</t>
  </si>
  <si>
    <t>KR 7 # 0 - 35 SUR CALVO SUR</t>
  </si>
  <si>
    <t>2021544490100552E</t>
  </si>
  <si>
    <t>6529672</t>
  </si>
  <si>
    <t>DG 18 A SUR  # 2 A - 31 CASA 331</t>
  </si>
  <si>
    <t>2021544490100553E</t>
  </si>
  <si>
    <t>6535130</t>
  </si>
  <si>
    <t xml:space="preserve">KR 70 # 31 - 40 SUR </t>
  </si>
  <si>
    <t xml:space="preserve">RAFAEL ALFONSO </t>
  </si>
  <si>
    <t>2021544490100555E</t>
  </si>
  <si>
    <t>6536322</t>
  </si>
  <si>
    <t>CL 31 B SUR  # 7 - 19</t>
  </si>
  <si>
    <t>2021544490100565E</t>
  </si>
  <si>
    <t>6548132</t>
  </si>
  <si>
    <t xml:space="preserve">KR 1 B # 36 G - 3 SUR </t>
  </si>
  <si>
    <t>2021544490100577E</t>
  </si>
  <si>
    <t>6627334</t>
  </si>
  <si>
    <t xml:space="preserve">KR 1 G # 10 - 42 SUR </t>
  </si>
  <si>
    <t xml:space="preserve">OSCAR GRANDA VELES </t>
  </si>
  <si>
    <t>2021544490100579E</t>
  </si>
  <si>
    <t>6627834</t>
  </si>
  <si>
    <t>CL 13 SUR  # 14 - 61 ESTE -ADMINISTRACION-</t>
  </si>
  <si>
    <t>DIEGO FERNANDO MERCHAN</t>
  </si>
  <si>
    <t>2021544490100581E</t>
  </si>
  <si>
    <t>6628595</t>
  </si>
  <si>
    <t xml:space="preserve">KR 10 ESTE # 38 - 42 SUR </t>
  </si>
  <si>
    <t xml:space="preserve">JULIA SANTOS </t>
  </si>
  <si>
    <t>ORDEN DE RESTITUCION AUDIENCIA PUBLICA 20 DE DICIEMBRE DE 2020</t>
  </si>
  <si>
    <t>2021544490100583E</t>
  </si>
  <si>
    <t>6628893</t>
  </si>
  <si>
    <t xml:space="preserve">KR 1 B ESTE # 22 D - 23 SUR </t>
  </si>
  <si>
    <t xml:space="preserve">AMPARO LOPEZ </t>
  </si>
  <si>
    <t>2021544490100585E</t>
  </si>
  <si>
    <t>6629141</t>
  </si>
  <si>
    <t>CL 51 B SUR  # 5 B - 46</t>
  </si>
  <si>
    <t>LEIDY JOHANNA GOMEZ OCHOA</t>
  </si>
  <si>
    <t>ljgo1989@hotmail.com</t>
  </si>
  <si>
    <t>MARIA LILIANA CARDENAS</t>
  </si>
  <si>
    <t>2021544490100587E</t>
  </si>
  <si>
    <t>6629287</t>
  </si>
  <si>
    <t xml:space="preserve">KR 3 # 22 B - 8 SUR </t>
  </si>
  <si>
    <t xml:space="preserve">DIANA PEÑA </t>
  </si>
  <si>
    <t>2021544490100589E</t>
  </si>
  <si>
    <t>6630051</t>
  </si>
  <si>
    <t xml:space="preserve">JOSE AVILA </t>
  </si>
  <si>
    <t>2021544490100591E</t>
  </si>
  <si>
    <t>6630274</t>
  </si>
  <si>
    <t xml:space="preserve">DG 43 SUR  # 7 A - 16 ESTE </t>
  </si>
  <si>
    <t xml:space="preserve">YORLENY ROMERO </t>
  </si>
  <si>
    <t>2021544490100593E</t>
  </si>
  <si>
    <t>6630359</t>
  </si>
  <si>
    <t xml:space="preserve">CL 44 B SUR  # 11 C - 9 ESTE </t>
  </si>
  <si>
    <t>CARLOS HERNANDEZ</t>
  </si>
  <si>
    <t>2021544490100595E</t>
  </si>
  <si>
    <t>6631176</t>
  </si>
  <si>
    <t xml:space="preserve">CL 51 A SUR # 4 A ESTE - 22 BQ 3 CA 76 C SANTA RITA S.O.  </t>
  </si>
  <si>
    <t xml:space="preserve">OTILIA ROJAS </t>
  </si>
  <si>
    <t>2021544490100597E</t>
  </si>
  <si>
    <t>6631261</t>
  </si>
  <si>
    <t>KR 2 # 6 A - 1 SUR -BUENOS AIRES-</t>
  </si>
  <si>
    <t xml:space="preserve">MIGUEL RODRIGUEZ </t>
  </si>
  <si>
    <t>2021544490100599E</t>
  </si>
  <si>
    <t>6631334</t>
  </si>
  <si>
    <t>KR 13 B ESTE # 71 A - 10 SUR -JUAN REY I SECTOR</t>
  </si>
  <si>
    <t>JOSE GONZALEZ</t>
  </si>
  <si>
    <t xml:space="preserve">ACHIVAR </t>
  </si>
  <si>
    <t>2021544490100601E</t>
  </si>
  <si>
    <t>6631459</t>
  </si>
  <si>
    <t>CL 37 A SUR # 2 C - 39 GUACAMAYAS II SECTOR</t>
  </si>
  <si>
    <t>MARISO BUITRAGO</t>
  </si>
  <si>
    <t>2021544490100603E</t>
  </si>
  <si>
    <t>6633339</t>
  </si>
  <si>
    <t xml:space="preserve">TV 13 D BIS ESTE # 49 - 55 SUR BARRIO EL PINAR </t>
  </si>
  <si>
    <t>MARLENE GARNICA</t>
  </si>
  <si>
    <t>ESTADO</t>
  </si>
  <si>
    <t>2021544490100605E</t>
  </si>
  <si>
    <t>6633496</t>
  </si>
  <si>
    <t>CL 49 A SUR  # 11 B - 27 ESTE - LA NUEVA GLORIA -</t>
  </si>
  <si>
    <t xml:space="preserve">NUBIA CEPEDA </t>
  </si>
  <si>
    <t>2021544490100607E</t>
  </si>
  <si>
    <t>6633603</t>
  </si>
  <si>
    <t>CL 36 SUR  # 0 - 12 ESTE -BARRIO ATENAS-</t>
  </si>
  <si>
    <t xml:space="preserve">PABLO TUJACIPA </t>
  </si>
  <si>
    <t>2021544490100609E</t>
  </si>
  <si>
    <t>6633705</t>
  </si>
  <si>
    <t>KR 3 BIS ESTE # 43 C - 21 SUR -SAN MIGUEL S.O.</t>
  </si>
  <si>
    <t xml:space="preserve">OLIVIA OLGUIN </t>
  </si>
  <si>
    <t>2021544490100611E</t>
  </si>
  <si>
    <t>6633925</t>
  </si>
  <si>
    <t xml:space="preserve">TV 8 C ESTE # 54 A - 17 SUR </t>
  </si>
  <si>
    <t xml:space="preserve">MARY PANTOJA </t>
  </si>
  <si>
    <t>2021544490100613E</t>
  </si>
  <si>
    <t>6634162</t>
  </si>
  <si>
    <t>CL 41 BIS # 1 B - 15 ESTE SUR SAN MARTIN DE LOBA</t>
  </si>
  <si>
    <t xml:space="preserve">BERNARDA RODRIGUEZ </t>
  </si>
  <si>
    <t>2021544490100615E</t>
  </si>
  <si>
    <t>6634402</t>
  </si>
  <si>
    <t>KR 3 A # 7 A - 86 SUR - VILLA JAVIER-</t>
  </si>
  <si>
    <t>ALBA GOMEZ</t>
  </si>
  <si>
    <t>2021544490100617E</t>
  </si>
  <si>
    <t>6634527</t>
  </si>
  <si>
    <t xml:space="preserve">KR 3 # 8 - 5 SUR BARRIO LA MARIA </t>
  </si>
  <si>
    <t xml:space="preserve">JUAN PEÑA </t>
  </si>
  <si>
    <t>CERRADO ARCO CAJA  10</t>
  </si>
  <si>
    <t>2021544490100619E</t>
  </si>
  <si>
    <t>6634665</t>
  </si>
  <si>
    <t>CL 22 A SUR  # 7 - 66 EDIFICIO TORRES DE SAN FELIPE - 20 DE JULIO-</t>
  </si>
  <si>
    <t>NORMA QUITIAN</t>
  </si>
  <si>
    <t>2021544490100621E</t>
  </si>
  <si>
    <t>6635357</t>
  </si>
  <si>
    <t xml:space="preserve">CL 48 F SUR # 5 A - 83 ETE </t>
  </si>
  <si>
    <t xml:space="preserve">JOSE ESCARRAGA </t>
  </si>
  <si>
    <t>2021544490100623E</t>
  </si>
  <si>
    <t>6635706</t>
  </si>
  <si>
    <t xml:space="preserve">CL 41 BIS  SUR  # 0 - 63 ESTE </t>
  </si>
  <si>
    <t>JUANA LARGO</t>
  </si>
  <si>
    <t>2021544490100625E</t>
  </si>
  <si>
    <t>6647722</t>
  </si>
  <si>
    <t>CL 33 C SUR # 4 - 37</t>
  </si>
  <si>
    <t xml:space="preserve">CESAR ROJAS </t>
  </si>
  <si>
    <t>2021544490100627E</t>
  </si>
  <si>
    <t>6648079</t>
  </si>
  <si>
    <t>CL 42 C SUR # 16 B - 79 ESTE - MORALBA-</t>
  </si>
  <si>
    <t>MIRYAM SAMACA</t>
  </si>
  <si>
    <t>2021544490100629E</t>
  </si>
  <si>
    <t>6648321</t>
  </si>
  <si>
    <t>CL 66 SUR  # 11 A - 84 ESTE - VALPARAISO-</t>
  </si>
  <si>
    <t xml:space="preserve">CERRADO ARCO CAJA 10 </t>
  </si>
  <si>
    <t>2021544490100631E</t>
  </si>
  <si>
    <t>6648584</t>
  </si>
  <si>
    <t>CL 38 SUR  # 10 - 11 ESTE -NUEVA ESPAÑA-</t>
  </si>
  <si>
    <t>SIXTO DOMINGUEZ</t>
  </si>
  <si>
    <t>2021544490100633E</t>
  </si>
  <si>
    <t>6648865</t>
  </si>
  <si>
    <t>CL 29 SUR # 9 C - 22 ESTE-SAN PEDRO S.O.</t>
  </si>
  <si>
    <t xml:space="preserve">MARIA APONTE </t>
  </si>
  <si>
    <t>2021544490100635E</t>
  </si>
  <si>
    <t>6648987</t>
  </si>
  <si>
    <t xml:space="preserve">CL 43 B SUR  # 13 A - 31 ESTE - ALTAMIRA S.O. </t>
  </si>
  <si>
    <t xml:space="preserve">LUCILA HUERTA </t>
  </si>
  <si>
    <t>2021544490100637E</t>
  </si>
  <si>
    <t>6649107</t>
  </si>
  <si>
    <t>CL 1 # 2 A - 3 EL BALCON -BUENOS AIRES SUR ORIENTAL</t>
  </si>
  <si>
    <t xml:space="preserve">ANINIMO </t>
  </si>
  <si>
    <t>2021544490100639E</t>
  </si>
  <si>
    <t>6649264</t>
  </si>
  <si>
    <t>ANNIMO</t>
  </si>
  <si>
    <t>2021544490100641E</t>
  </si>
  <si>
    <t>6649358</t>
  </si>
  <si>
    <t>CALLE 12 BIS SUR CAMERA 23 ESTE Y CAMERA 23 B ESTE</t>
  </si>
  <si>
    <t>2021544490100643E</t>
  </si>
  <si>
    <t>6650253</t>
  </si>
  <si>
    <t xml:space="preserve">CL 17 C SUR  # 13 - 23 ESTE </t>
  </si>
  <si>
    <t>EDUARDO</t>
  </si>
  <si>
    <t>2021544490100645E</t>
  </si>
  <si>
    <t>6650387</t>
  </si>
  <si>
    <t>CL 48 A BIS SUR  # 1 - 21</t>
  </si>
  <si>
    <t>2021544490100647E</t>
  </si>
  <si>
    <t>6650487</t>
  </si>
  <si>
    <t>CL 20 A SUR  # 10 - 15 ESTE -SAN BLAS-</t>
  </si>
  <si>
    <t>RAFAEL COCUNOBO</t>
  </si>
  <si>
    <t>2021544490100649E</t>
  </si>
  <si>
    <t>6650586</t>
  </si>
  <si>
    <t>DG 36 I SUR  # 2 G - 12</t>
  </si>
  <si>
    <t xml:space="preserve">RUBIELA RANCO </t>
  </si>
  <si>
    <t xml:space="preserve">CERRADO ARCO CAJA  10 </t>
  </si>
  <si>
    <t>2021544490100651E</t>
  </si>
  <si>
    <t>6650624</t>
  </si>
  <si>
    <t xml:space="preserve">CL 3 SUR # 2 - 22 ESTE INT 1 CAMINO DE BALCANES </t>
  </si>
  <si>
    <t xml:space="preserve">MARIA ANGELICA </t>
  </si>
  <si>
    <t>2021544490100653E</t>
  </si>
  <si>
    <t>6650733</t>
  </si>
  <si>
    <t xml:space="preserve">CL 51 D SUR  # 4 A - 22 ESTE CASA 143 </t>
  </si>
  <si>
    <t xml:space="preserve">CLAUDIA BARRERO </t>
  </si>
  <si>
    <t>2021544490100655E</t>
  </si>
  <si>
    <t>6650863</t>
  </si>
  <si>
    <t xml:space="preserve">DG 51 A SUR  # 12 - 11 ESTE </t>
  </si>
  <si>
    <t xml:space="preserve">WILLIAM LUIS </t>
  </si>
  <si>
    <t>2021544490100657E</t>
  </si>
  <si>
    <t>6651401</t>
  </si>
  <si>
    <t xml:space="preserve">KR 11 C ESTE # 70 - 61 SUR </t>
  </si>
  <si>
    <t xml:space="preserve">FELIX OSPINA </t>
  </si>
  <si>
    <t>2021544490100659E</t>
  </si>
  <si>
    <t>6660050</t>
  </si>
  <si>
    <t>CL 35 SUR # 8 - 44</t>
  </si>
  <si>
    <t xml:space="preserve">YURI VILLAMIL </t>
  </si>
  <si>
    <t>2021544490100661E</t>
  </si>
  <si>
    <t>6660135</t>
  </si>
  <si>
    <t>KR 8 A # 3 - 9 SUR</t>
  </si>
  <si>
    <t xml:space="preserve">YEFERSON RESTREPO </t>
  </si>
  <si>
    <t>2021544490100663E</t>
  </si>
  <si>
    <t>6721466</t>
  </si>
  <si>
    <t>2021544490100665E</t>
  </si>
  <si>
    <t>6722387</t>
  </si>
  <si>
    <t>KR 13 # 17 C - 28 ESTE- BARRIO LA SAGRADA FAMILIA</t>
  </si>
  <si>
    <t>2021544490100667E</t>
  </si>
  <si>
    <t>6722487</t>
  </si>
  <si>
    <t>CL 62 SUR  # 14 I - 39 ESTE</t>
  </si>
  <si>
    <t xml:space="preserve">ANA RODRIGUEZ </t>
  </si>
  <si>
    <t>2021544490100669E</t>
  </si>
  <si>
    <t>6722861</t>
  </si>
  <si>
    <t>CL 40 A SUR # 11 - 66 LOTE 16 MANZANA D / LA GLORIA S.O.</t>
  </si>
  <si>
    <t xml:space="preserve">EDWIN BOHORQUEZ </t>
  </si>
  <si>
    <t xml:space="preserve">CARRADO ARCO CAJA 19 </t>
  </si>
  <si>
    <t>2021544490100671E</t>
  </si>
  <si>
    <t>6722979</t>
  </si>
  <si>
    <t xml:space="preserve">KR 2 # 9 - 72 SUR </t>
  </si>
  <si>
    <t>2021544490100673E</t>
  </si>
  <si>
    <t>6723092</t>
  </si>
  <si>
    <t>KR 7 # 22 A - 19 SUR PISO PRIMERO</t>
  </si>
  <si>
    <t xml:space="preserve">HOMERO LLANOS </t>
  </si>
  <si>
    <t>ORDEN DE RESTITUCION AUDICIENCIA PUBLICA 18 DE NOVIEMBRE DE 2021</t>
  </si>
  <si>
    <t>2021544490100675E</t>
  </si>
  <si>
    <t>6734127</t>
  </si>
  <si>
    <t>CL 31 SUR # 1 - 8</t>
  </si>
  <si>
    <t xml:space="preserve">PEDRO CARRILLO </t>
  </si>
  <si>
    <t>2021544490100677E</t>
  </si>
  <si>
    <t>6734183</t>
  </si>
  <si>
    <t>CL 49 A SUR  # 11 - 86 ESTE - ALTAMIRA -</t>
  </si>
  <si>
    <t xml:space="preserve">STELLA HERRERA </t>
  </si>
  <si>
    <t>2021544490100679E</t>
  </si>
  <si>
    <t>6735687</t>
  </si>
  <si>
    <t xml:space="preserve">CL 45 A SUR  # 10 - 17 ESTE </t>
  </si>
  <si>
    <t xml:space="preserve">JESUS ALVARES </t>
  </si>
  <si>
    <t>2021544490100681E</t>
  </si>
  <si>
    <t>6736135</t>
  </si>
  <si>
    <t xml:space="preserve">CL 16 SUR  # 25 - 40 ESTE </t>
  </si>
  <si>
    <t xml:space="preserve">RAFAEL NOGUERA </t>
  </si>
  <si>
    <t xml:space="preserve">CERRADO ARCA CAJA 10 </t>
  </si>
  <si>
    <t>2021544490100683E</t>
  </si>
  <si>
    <t>6737900</t>
  </si>
  <si>
    <t xml:space="preserve">KR 12 B ESTE # 43 A - 51 SUR </t>
  </si>
  <si>
    <t xml:space="preserve">ROSA ROMERO </t>
  </si>
  <si>
    <t>2021544490100685E</t>
  </si>
  <si>
    <t>6738370</t>
  </si>
  <si>
    <t>KR 7 # 2 - 24 SUR APARTAMENTO 301 INT 1 CONJUNTO RESIDENCIAL SAN BERNARDO DEL VIENTO</t>
  </si>
  <si>
    <t xml:space="preserve">GABRIEL APONTE </t>
  </si>
  <si>
    <t>2021544490100687E</t>
  </si>
  <si>
    <t>6739315</t>
  </si>
  <si>
    <t xml:space="preserve">KR 1 # 37 G - 9 SUR </t>
  </si>
  <si>
    <t xml:space="preserve">SERGIO ROJAS </t>
  </si>
  <si>
    <t>2021544490100689E</t>
  </si>
  <si>
    <t>6739403</t>
  </si>
  <si>
    <t xml:space="preserve">CL 37 C SUR  # 3 B - 4 ESTE </t>
  </si>
  <si>
    <t>JORGE GOMEZ</t>
  </si>
  <si>
    <t>2021544490100691E</t>
  </si>
  <si>
    <t>6741600</t>
  </si>
  <si>
    <t>KR 2 ESTE # 30 B - 33 SUR</t>
  </si>
  <si>
    <t>2021544490100693E</t>
  </si>
  <si>
    <t>6741846</t>
  </si>
  <si>
    <t>CL 8 SUR # 8 - 37</t>
  </si>
  <si>
    <t>ACUMULADO A EXPEDIENTE 2021544490100721E</t>
  </si>
  <si>
    <t>2021544490100695E</t>
  </si>
  <si>
    <t>6741968</t>
  </si>
  <si>
    <t>KR 5 # 10 - 39 SUR</t>
  </si>
  <si>
    <t>2021544490100697E</t>
  </si>
  <si>
    <t>6742093</t>
  </si>
  <si>
    <t>CL 30 C SUR # 1 - 43</t>
  </si>
  <si>
    <t>2021544490100699E</t>
  </si>
  <si>
    <t>6742188</t>
  </si>
  <si>
    <t>KR 8 # 11 - 30 SUR - BARRIO VENEZUELA QUINTA RAMOS</t>
  </si>
  <si>
    <t>2021544490100702E</t>
  </si>
  <si>
    <t>6742512</t>
  </si>
  <si>
    <t>CL 22 B SUR  # 8 - 13</t>
  </si>
  <si>
    <t>2021544490100704E</t>
  </si>
  <si>
    <t>6742726</t>
  </si>
  <si>
    <t>KR 2 # 6 A - 21 SUR / CALLE 6 A SUR N° 2-10 BARRIO CAMINO VIEJO</t>
  </si>
  <si>
    <t>2021544490100706E</t>
  </si>
  <si>
    <t>6742888</t>
  </si>
  <si>
    <t>CL 10 A SUR # 4 - 8 - BARRIO SANTA ANA SUR</t>
  </si>
  <si>
    <t>2021544490100708E</t>
  </si>
  <si>
    <t>6748372</t>
  </si>
  <si>
    <t>CL 37 C SUR # 4 - 18 ESTE-BARRIO LA VICTORIA</t>
  </si>
  <si>
    <t>2021544490100710E</t>
  </si>
  <si>
    <t>6748429</t>
  </si>
  <si>
    <t xml:space="preserve">KR 8 # 33 - 39 SUR / CRR 8 32-64 SUR BARRIO SAN ISIDRO  </t>
  </si>
  <si>
    <t>2021544490100712E</t>
  </si>
  <si>
    <t>6748648</t>
  </si>
  <si>
    <t>2021544490100714E</t>
  </si>
  <si>
    <t>6748691</t>
  </si>
  <si>
    <t>CL 48 SUR # 5 B - 75 ESTE</t>
  </si>
  <si>
    <t>2021544490100716E</t>
  </si>
  <si>
    <t>6749990</t>
  </si>
  <si>
    <t>CT 8 # 24 - 27 SUR</t>
  </si>
  <si>
    <t>2021544490100718E</t>
  </si>
  <si>
    <t>6750470</t>
  </si>
  <si>
    <t xml:space="preserve">CL 13 SUR  # 3 A - 36 ESTE </t>
  </si>
  <si>
    <t>ROSA RODRIGUEZ</t>
  </si>
  <si>
    <t>2021544490100721E</t>
  </si>
  <si>
    <t>6767925</t>
  </si>
  <si>
    <t>ACUMULADO A EXPEDIENTE 2021544490100693E</t>
  </si>
  <si>
    <t>2021544490100723E</t>
  </si>
  <si>
    <t>6768012</t>
  </si>
  <si>
    <t>CL 57 A SUR # 15 - 54 ESTE- BARRIO SAN RAFAEL -USME</t>
  </si>
  <si>
    <t>2021544490100725E</t>
  </si>
  <si>
    <t>6768507</t>
  </si>
  <si>
    <t>CL 31 C SUR # 3 - 44 ESTE- BARRIO BELLO HORIZONTE</t>
  </si>
  <si>
    <t>ESTE EXPEDIENTE FUE ENTREGADO A LA DOCTORA MONICA HOY 25 DE NOVIEMBRE DE 2024</t>
  </si>
  <si>
    <t>2021544490100727E</t>
  </si>
  <si>
    <t>6769159</t>
  </si>
  <si>
    <t>CL 39 B SUR # 2 R - 22 BARRIO GUACAMAYAS SECTOR LL</t>
  </si>
  <si>
    <t>2021544490100729E</t>
  </si>
  <si>
    <t>6769222</t>
  </si>
  <si>
    <t>DG 6 SUR # 1 - 35 BARRIO BUENOS AIRES</t>
  </si>
  <si>
    <t>2021544490100731E</t>
  </si>
  <si>
    <t>6769359</t>
  </si>
  <si>
    <t xml:space="preserve">CL 40 B BIS SUR  # 12 A - 86 ESTE </t>
  </si>
  <si>
    <t>2021544490100733E</t>
  </si>
  <si>
    <t>6769553</t>
  </si>
  <si>
    <t>KR 9 ESTE # 29 - 56 SUR LC 5 CONJUNTO RESIDENCIAL BALCONES DE SAN PEDRO</t>
  </si>
  <si>
    <t>2021544490100735E</t>
  </si>
  <si>
    <t>6769689</t>
  </si>
  <si>
    <t>KR 9 ESTE # 29 - 56 SUR LC 4 CONJUNTO RESIDENCIAL BALCONES DE SAN PEDRO</t>
  </si>
  <si>
    <t>2021544490100737E</t>
  </si>
  <si>
    <t>6769751</t>
  </si>
  <si>
    <t>KR 10 D ESTE # 18 - 0 SUR BARRIO LAS MERCEDES</t>
  </si>
  <si>
    <t>2021544490100739E</t>
  </si>
  <si>
    <t>6769812</t>
  </si>
  <si>
    <t>CL 30 SUR # 4 - 6 ESTE</t>
  </si>
  <si>
    <t>2021544490100741E</t>
  </si>
  <si>
    <t>6770391</t>
  </si>
  <si>
    <t>CL 28 A SUR # 5 - 13 BARRIO 20 DE JULIO</t>
  </si>
  <si>
    <t>CERRADO EN ARCO CAJA 20</t>
  </si>
  <si>
    <t>2021544490100743E</t>
  </si>
  <si>
    <t>6909992</t>
  </si>
  <si>
    <t>CL 40 SUR  # 2 - 33 ESTE</t>
  </si>
  <si>
    <t xml:space="preserve">YUDY DIAZ </t>
  </si>
  <si>
    <t>2021544490100745E</t>
  </si>
  <si>
    <t>6910145</t>
  </si>
  <si>
    <t>CL 21 SUR  # 10 - 28 ESTE - LAS MERCEDES-</t>
  </si>
  <si>
    <t xml:space="preserve">JOSE IGNACIO LESMES GALINDO </t>
  </si>
  <si>
    <t>2021544490100748E</t>
  </si>
  <si>
    <t>6910454</t>
  </si>
  <si>
    <t xml:space="preserve">CL 36 F SUR  # 11 - 56 ESTE </t>
  </si>
  <si>
    <t xml:space="preserve">LUZ MENEES </t>
  </si>
  <si>
    <t>2021544490100751E</t>
  </si>
  <si>
    <t>6910582</t>
  </si>
  <si>
    <t xml:space="preserve">CL 46 B SUR # 13 - 11 ESTE </t>
  </si>
  <si>
    <t xml:space="preserve">HERNANDO RODRIGUEZ </t>
  </si>
  <si>
    <t>SE REMITE A SEGUNDA INSTACIA POR APELACION MEDIANTE MEMORANDO ORFEO 20225440002893</t>
  </si>
  <si>
    <t>MEMORANDO 20225440002893</t>
  </si>
  <si>
    <t>2021544490100754E</t>
  </si>
  <si>
    <t>6910686</t>
  </si>
  <si>
    <t xml:space="preserve">CL 45 C BIS SUR  # 39 - 49 ESTE </t>
  </si>
  <si>
    <t xml:space="preserve">CLEMENCIA LOPEZ </t>
  </si>
  <si>
    <t>2021544490100757E</t>
  </si>
  <si>
    <t>6910819</t>
  </si>
  <si>
    <t>CL 27 SUR  # 0 - 61 ESTE LOCAL 2 BARRIO MONTE BELLO</t>
  </si>
  <si>
    <t>CLADYS BARATO</t>
  </si>
  <si>
    <t>2021544490100760E</t>
  </si>
  <si>
    <t>6910958</t>
  </si>
  <si>
    <t xml:space="preserve">CL 73 A SUR  # 13 A - 44 ESTE - </t>
  </si>
  <si>
    <t xml:space="preserve">SANTIAGO HERRERA </t>
  </si>
  <si>
    <t>2021544490100763E</t>
  </si>
  <si>
    <t>6911427</t>
  </si>
  <si>
    <t xml:space="preserve">KR 5 ESTE # 31 C - 41 SUR </t>
  </si>
  <si>
    <t>MEQUESIDEC PARRA</t>
  </si>
  <si>
    <t>2021544490100766E</t>
  </si>
  <si>
    <t>6911616</t>
  </si>
  <si>
    <t xml:space="preserve">KR 13 B BIS ESTE # 72 A - 42 SUR </t>
  </si>
  <si>
    <t xml:space="preserve">MARIA MUÑOZ </t>
  </si>
  <si>
    <t xml:space="preserve">ARCHIIVAR </t>
  </si>
  <si>
    <t>2021544490100769E</t>
  </si>
  <si>
    <t>6912714</t>
  </si>
  <si>
    <t>CL 17 B # 13 A - 41 ESTE - BARRIO MIRA FLORES</t>
  </si>
  <si>
    <t>2021544490100772E</t>
  </si>
  <si>
    <t>6913620</t>
  </si>
  <si>
    <t>KR 13 B ESTE # 71 - 62 SUR</t>
  </si>
  <si>
    <t>2021544490100775E</t>
  </si>
  <si>
    <t>6914391</t>
  </si>
  <si>
    <t>TV 13 C ESTE # 48 B - 17 SUR</t>
  </si>
  <si>
    <t>2021544490100778E</t>
  </si>
  <si>
    <t>6915124</t>
  </si>
  <si>
    <t xml:space="preserve">CL 53 D SUR # 12 - 14 ESTE </t>
  </si>
  <si>
    <t xml:space="preserve">MARIA LANCHEROS </t>
  </si>
  <si>
    <t>2021544490100781E</t>
  </si>
  <si>
    <t>6915571</t>
  </si>
  <si>
    <t>CL 35 SUR # 7 - 37</t>
  </si>
  <si>
    <t xml:space="preserve">LEIDY ESPINOSA </t>
  </si>
  <si>
    <t>2021544490100785E</t>
  </si>
  <si>
    <t>6926488</t>
  </si>
  <si>
    <t>DG 28 BIS SUR # 1 A ESTE - 29</t>
  </si>
  <si>
    <t>2021544490100788E</t>
  </si>
  <si>
    <t>6926497</t>
  </si>
  <si>
    <t>KR 5 # 22 A - 19 SUR</t>
  </si>
  <si>
    <t>2021544490100791E</t>
  </si>
  <si>
    <t>6929283</t>
  </si>
  <si>
    <t>KR 6 A # 39 - 75 SUR</t>
  </si>
  <si>
    <t xml:space="preserve">CLARA RODRIGUEZ </t>
  </si>
  <si>
    <t>2021544490100794E</t>
  </si>
  <si>
    <t>6930771</t>
  </si>
  <si>
    <t>CL 20 SUR # 11 - 35 ESTE</t>
  </si>
  <si>
    <t>SEGUNDO CORAZON ROSAS CRUZ</t>
  </si>
  <si>
    <t>2021544490100797E</t>
  </si>
  <si>
    <t>6930785</t>
  </si>
  <si>
    <t>CL 40 B BIS SUR # 12 A - 79 IN 3 ESTE</t>
  </si>
  <si>
    <t>ALIRIO ALFONSO MORENO
CARMEN</t>
  </si>
  <si>
    <t>segunda instancia 20245440225431</t>
  </si>
  <si>
    <t>2021544490100800E</t>
  </si>
  <si>
    <t>6930908</t>
  </si>
  <si>
    <t>DG 45 SUR # 16 C - 5 SUR</t>
  </si>
  <si>
    <t>AUDIENCIA 8/03/2024 3 PM</t>
  </si>
  <si>
    <t>2021544490100804E</t>
  </si>
  <si>
    <t>7001459</t>
  </si>
  <si>
    <t>CALLE 32 C SUR # 0 - 49 ESTE MJ2 - RUPI 492-1 492-17</t>
  </si>
  <si>
    <t>2021544490100810E</t>
  </si>
  <si>
    <t>7004259</t>
  </si>
  <si>
    <t>CALLE 35 SUR # 8 B - 13 ESTE (NOMENCLATURA ACTUAL) CALLE 22C SUR 9B-13 ESTE (NOMENCLATURA ANTERIOR) RUPI -560-11</t>
  </si>
  <si>
    <t>2021544490100812E</t>
  </si>
  <si>
    <t>7004588</t>
  </si>
  <si>
    <t xml:space="preserve">CALLE 32 A SUR CALLE 32B SUR /CARRERA 6B ESTE NOMENCLATURA ACTUAL DE LA URBANIZACION HORACIO ORJUELA -RUPI-497-15 </t>
  </si>
  <si>
    <t>2021544490100818E</t>
  </si>
  <si>
    <t>7011943</t>
  </si>
  <si>
    <t>CL 73 SUR # 13 A - 23 ESTE LOTE INTE 2, INT 4, INT 5</t>
  </si>
  <si>
    <t>archivado y rechazado</t>
  </si>
  <si>
    <t>2021544490100819E</t>
  </si>
  <si>
    <t>7012947</t>
  </si>
  <si>
    <t xml:space="preserve">CALLE 19 SUR CON CARRERA 11 A ESTE </t>
  </si>
  <si>
    <t>2021544490100822E</t>
  </si>
  <si>
    <t>7063741</t>
  </si>
  <si>
    <t>KR 7 B # 22 - 35 SUR</t>
  </si>
  <si>
    <t>2021544490100825E</t>
  </si>
  <si>
    <t>7064235</t>
  </si>
  <si>
    <t xml:space="preserve">KR 6 A # 22 A - 54 SUR </t>
  </si>
  <si>
    <t xml:space="preserve">LUIS CADENA </t>
  </si>
  <si>
    <t>2021544490100828E</t>
  </si>
  <si>
    <t>7064721</t>
  </si>
  <si>
    <t>KR 6 A # 22 C - 19 SUR</t>
  </si>
  <si>
    <t>MARCO TULIO RODRIGUEZ
PETRONILA CARO DE RODRIGUEZ
ALEJANDRA NIÑO MENDEZ</t>
  </si>
  <si>
    <t>CARPETA DE CITACIONES - PARA VENCER 2021</t>
  </si>
  <si>
    <t>2021544490100831E</t>
  </si>
  <si>
    <t>7065090</t>
  </si>
  <si>
    <t>KR 11 A ESTE # 46 - 73 SUR</t>
  </si>
  <si>
    <t>JOSE GARZON</t>
  </si>
  <si>
    <t>2021544490100834E</t>
  </si>
  <si>
    <t>7079226</t>
  </si>
  <si>
    <t xml:space="preserve">KR 10 # 6 - 94 SUR - AP 201 EDIFICIO CLAUDIA </t>
  </si>
  <si>
    <t xml:space="preserve">PEDRO ACOSTA  ACOSTA </t>
  </si>
  <si>
    <t>2021544490100838E</t>
  </si>
  <si>
    <t>7080225</t>
  </si>
  <si>
    <t xml:space="preserve">DG 44 SUR  # 16 C - 20 ESTE </t>
  </si>
  <si>
    <t>2021544490100841E</t>
  </si>
  <si>
    <t>7080582</t>
  </si>
  <si>
    <t xml:space="preserve">CL 49 A SUR  # 11 - 86 ESTE </t>
  </si>
  <si>
    <t>2021544490100842E</t>
  </si>
  <si>
    <t>7080744</t>
  </si>
  <si>
    <t xml:space="preserve">CL 30 A SUR  # 9 - 68 ESTE </t>
  </si>
  <si>
    <t>2021544490100845E</t>
  </si>
  <si>
    <t>7083487</t>
  </si>
  <si>
    <t>CL 37 SUR # 10 - 47 ESTE</t>
  </si>
  <si>
    <t>1-2021- DESANOTAR</t>
  </si>
  <si>
    <t>2021544490100847E</t>
  </si>
  <si>
    <t>7153657</t>
  </si>
  <si>
    <t>CL 39 SUR # 7 B - 36 CASA 29</t>
  </si>
  <si>
    <t>2021544490100850E</t>
  </si>
  <si>
    <t>7154283</t>
  </si>
  <si>
    <t>CL 36 # 3 A - 11 Y/O 13 BARRIO VILLA DE LOS ALPES</t>
  </si>
  <si>
    <t>2021544490100853E</t>
  </si>
  <si>
    <t>7154904</t>
  </si>
  <si>
    <t>KR 10 D ESTE # 13 - 25 SUR</t>
  </si>
  <si>
    <t>DESANOTAR CAJA 26</t>
  </si>
  <si>
    <t>2021544490100856E</t>
  </si>
  <si>
    <t>7155059</t>
  </si>
  <si>
    <t>DG 50 A SUR # 10 - 44 ESTE</t>
  </si>
  <si>
    <t>Audiencia: jueves, 23 de enero de 2025 - 2.INFORME TECNICO JERONIMO - 3. GENERAR CITACION</t>
  </si>
  <si>
    <t>2021544490100857E</t>
  </si>
  <si>
    <t>7155131</t>
  </si>
  <si>
    <t>CL 31 C SUR # 1 A - 59 BARRIO BELLO HORIZONTE</t>
  </si>
  <si>
    <t>2021544490100861E</t>
  </si>
  <si>
    <t>7155328</t>
  </si>
  <si>
    <t>CL 15 SUR # 5 A - 73</t>
  </si>
  <si>
    <t>2021544490100862E</t>
  </si>
  <si>
    <t>7155383</t>
  </si>
  <si>
    <t>CL 41 SUR # 11 - 91</t>
  </si>
  <si>
    <t xml:space="preserve">   REPROGRAMAR </t>
  </si>
  <si>
    <t>1-2021-REPROGRAMAR OBRAS</t>
  </si>
  <si>
    <t>OFICIAR A ACUEDUCTO FOLIO 28, SE ELABORO EL OFICIO AL ACUEDUCTO Y SE DEJO EN EL DESACHO DE JESSICA PARA CITACIÓN</t>
  </si>
  <si>
    <t>2021544490100867E</t>
  </si>
  <si>
    <t>7155818</t>
  </si>
  <si>
    <t>CL 32 B BIS SUR # 4 - 51</t>
  </si>
  <si>
    <t>SUSPENDER POR ARCO - INFORME TECNICO JERONIMO - CITAR DICIEMBRE</t>
  </si>
  <si>
    <t>2021544490100870E</t>
  </si>
  <si>
    <t>7156050</t>
  </si>
  <si>
    <t>CL 35 SUR # 3 - 16 BARRIO VILLA DE LOS ALPES</t>
  </si>
  <si>
    <t>FANNY CUENCA BONILLA</t>
  </si>
  <si>
    <t>OFICIAR PARA LA MATERIALIZATION DE LA MEDIDA CORRECTIVA</t>
  </si>
  <si>
    <t>2021544490100873E</t>
  </si>
  <si>
    <t>7156269</t>
  </si>
  <si>
    <t>KR 7 # 1 - 17 SUR</t>
  </si>
  <si>
    <t>2021544490100877E</t>
  </si>
  <si>
    <t>7156490</t>
  </si>
  <si>
    <t>KR 9 ESTE # 29 - 11 SUR CASA 87</t>
  </si>
  <si>
    <t>2021544490100878E</t>
  </si>
  <si>
    <t>7156812</t>
  </si>
  <si>
    <t>CL 48 B SUR # 13 B - 35 ESTE</t>
  </si>
  <si>
    <t>YADIRA RODRIGUEZ DIAZ</t>
  </si>
  <si>
    <t xml:space="preserve">GENERAR MULTA  </t>
  </si>
  <si>
    <t>2021544490100881E</t>
  </si>
  <si>
    <t>7169633</t>
  </si>
  <si>
    <t>KR 3 E # 22 C - 69 SUR</t>
  </si>
  <si>
    <t xml:space="preserve">CERRAD ARCOO CAJA 28 </t>
  </si>
  <si>
    <t>2021544490100884E</t>
  </si>
  <si>
    <t>7174234</t>
  </si>
  <si>
    <t>RAMONA MENDOZA ORTIZ</t>
  </si>
  <si>
    <t>CAJA CITACION - PARA VENCER 2021</t>
  </si>
  <si>
    <t>2021544490100887E</t>
  </si>
  <si>
    <t>7174472</t>
  </si>
  <si>
    <t>KR 13 E # 43 A - 2 SUR BARRIO ALTAMIRA</t>
  </si>
  <si>
    <t>JOSE MARIA CELIS GUTIERREZ</t>
  </si>
  <si>
    <t xml:space="preserve">GENERAR MULTA </t>
  </si>
  <si>
    <t>2021544490100890E</t>
  </si>
  <si>
    <t>7174704</t>
  </si>
  <si>
    <t>CL 15 SUR # 4 - 26 BARRIO VELODROMO</t>
  </si>
  <si>
    <t>AVOCAR - INFORME TECNICO JERONIMO - CITAR DICIEMBRE</t>
  </si>
  <si>
    <t>2021544490100893E</t>
  </si>
  <si>
    <t>7174932</t>
  </si>
  <si>
    <t>CALLE 22 D SUR # 1 - 66</t>
  </si>
  <si>
    <t xml:space="preserve">AVOCAR OBRAS 2021 </t>
  </si>
  <si>
    <t>CITAR EN DICIEMBRE - JERO GENERAR INFORME</t>
  </si>
  <si>
    <t>2021544490100896E</t>
  </si>
  <si>
    <t>7175300</t>
  </si>
  <si>
    <t>CL 6 D # 6 - 21 ESTE</t>
  </si>
  <si>
    <t>se acumulua a la 4B Memo 20245440000873</t>
  </si>
  <si>
    <t>2021544490100899E</t>
  </si>
  <si>
    <t>7175514</t>
  </si>
  <si>
    <t>CL 29 SUR # 3 - 86</t>
  </si>
  <si>
    <t>ZOILO JUSTO SUAREZ CHAPARRO</t>
  </si>
  <si>
    <t>2021544490100902E</t>
  </si>
  <si>
    <t>7176188</t>
  </si>
  <si>
    <t>CL 71 B SUR # 12 - 63 ESTE BARRIO JUAN REY</t>
  </si>
  <si>
    <t>JUAN CARLOS BOGOTA URIAN</t>
  </si>
  <si>
    <t>2021544490100905E</t>
  </si>
  <si>
    <t>7176608</t>
  </si>
  <si>
    <t>KR 13 C ESTE # 40 A - 7 SUR- INT. 42- BARRIO URBANIZACIÓN SANTA ROSA</t>
  </si>
  <si>
    <t>2021544490100908E</t>
  </si>
  <si>
    <t>7188235</t>
  </si>
  <si>
    <t>CL 6 D SUR # 8 - 7 ESTE</t>
  </si>
  <si>
    <t>anonimo</t>
  </si>
  <si>
    <t xml:space="preserve">ALBA STELLA BARRAGAN RAMIREZ </t>
  </si>
  <si>
    <t>2021544490100909E</t>
  </si>
  <si>
    <t>7188287</t>
  </si>
  <si>
    <t>KR 1 G ESTE # 38 B - 24 S</t>
  </si>
  <si>
    <t>2021544490100912E</t>
  </si>
  <si>
    <t>7188606</t>
  </si>
  <si>
    <t>KR 12 E # 66 - 19 S</t>
  </si>
  <si>
    <t>135.5. B) Actuaciones en los inmuebles declarados de conservación e interés cultural, histórico, urbanístico, paisajístico y arquitectónico: 5. Demoler sin previa autorización o licencia.</t>
  </si>
  <si>
    <t>2021544490101385E</t>
  </si>
  <si>
    <t>7872290</t>
  </si>
  <si>
    <t>CL 1 SUR # 4 A - 82 BARRIO LAS BRISAS</t>
  </si>
  <si>
    <t>marthabarinasvillamizar@gmail.com
quisbarinas@yahoo.es</t>
  </si>
  <si>
    <t>MARTHA ELSI BARINAS VILLAMIZAR</t>
  </si>
  <si>
    <t>DESPACHO / ESCRITORIO</t>
  </si>
  <si>
    <t>ACUMULADO A 2021544490101490E; 2021544490101385E; 2021544490101601E</t>
  </si>
  <si>
    <t>2021544490100916E</t>
  </si>
  <si>
    <t>7188918</t>
  </si>
  <si>
    <t>2021544490100918E</t>
  </si>
  <si>
    <t>7188934</t>
  </si>
  <si>
    <t>KR 1 B ESTE # 41 B - 23 SUR</t>
  </si>
  <si>
    <t>2021544490100923E</t>
  </si>
  <si>
    <t>7189092</t>
  </si>
  <si>
    <t>KR 7 # 22 - 38 SUR</t>
  </si>
  <si>
    <t>DESANOTAR ARCO CAJA 6-CADUCIDAD</t>
  </si>
  <si>
    <t>2021544490100926E</t>
  </si>
  <si>
    <t>7189254</t>
  </si>
  <si>
    <t>CL 36 H BIS SUR # 11 A - 20 ESTE - BARRIO LOS ALPES</t>
  </si>
  <si>
    <t>CARPÉTA DE CITACIONES</t>
  </si>
  <si>
    <t>REGRESO DE SEGUNDA INSTANCIA ORFEO 20245410102902</t>
  </si>
  <si>
    <t>2021544490100929E</t>
  </si>
  <si>
    <t>7191125</t>
  </si>
  <si>
    <t>CL 45 B SUR # 8 - 19 ESTE</t>
  </si>
  <si>
    <t>2021544490100932E</t>
  </si>
  <si>
    <t>7191614</t>
  </si>
  <si>
    <t>KR 2 C # 2 - 30 BLOQUE 23 APT 102</t>
  </si>
  <si>
    <t>2021544490100936E</t>
  </si>
  <si>
    <t>7194320</t>
  </si>
  <si>
    <t>CL 47 A SUR # 7 - 46 ESTE - BARRIO LA NUEVA GLORIA</t>
  </si>
  <si>
    <t>MARIA EUGENIA RIOS BARBOSA</t>
  </si>
  <si>
    <t>BLANCA NUBIA HIGUERA CAICEDO</t>
  </si>
  <si>
    <t xml:space="preserve">DESANOTAR ARCO CAJA  6 </t>
  </si>
  <si>
    <t>2021544490100939E</t>
  </si>
  <si>
    <t>7209713</t>
  </si>
  <si>
    <t>CARRERA 11 ESTE # 51 A 5 SUR</t>
  </si>
  <si>
    <t>2021544490100942E</t>
  </si>
  <si>
    <t>7209767</t>
  </si>
  <si>
    <t>KR 13 C ESTE # 40 A - 7 SUR INTERIOR 44</t>
  </si>
  <si>
    <t>CAJA CITACIONES - PARA VENCER 2021</t>
  </si>
  <si>
    <t>Audiencia: jueves, 30 de enero de 2025 - 2.INFORME TECNICO JERONIMO - 3. GENERAR CITACION</t>
  </si>
  <si>
    <t>2021544490100945E</t>
  </si>
  <si>
    <t>7209790</t>
  </si>
  <si>
    <t>KR 13 C ESTE # 40 A - 7 SUR IN 34</t>
  </si>
  <si>
    <t>2021544490100948E</t>
  </si>
  <si>
    <t>7209806</t>
  </si>
  <si>
    <t>KR 13 C ESTE # 40 A - 7 SUR INTERIOR 59 B</t>
  </si>
  <si>
    <t>2021544490100951E</t>
  </si>
  <si>
    <t>7209818</t>
  </si>
  <si>
    <t>CL 30 B SUR # 9 A - 54 ESTE</t>
  </si>
  <si>
    <t>2021544490100954E</t>
  </si>
  <si>
    <t>7209832</t>
  </si>
  <si>
    <t xml:space="preserve">CL 7 SUR # 5 - 30 CAMINO VIEJO DE SAN CRISTOBAL </t>
  </si>
  <si>
    <t>DEMOLICIONES Y ADECUACIONES</t>
  </si>
  <si>
    <t>2021544490100957E</t>
  </si>
  <si>
    <t>7209853</t>
  </si>
  <si>
    <t>CARRERA 13 ESTE # 37 - 26 SUR</t>
  </si>
  <si>
    <t xml:space="preserve"> 2021543490105545E </t>
  </si>
  <si>
    <t>2021544490100960E</t>
  </si>
  <si>
    <t>7209871</t>
  </si>
  <si>
    <t>KR 5 ESTE # 31 C - 87 SUR</t>
  </si>
  <si>
    <t>2021544490100963E</t>
  </si>
  <si>
    <t>7222003</t>
  </si>
  <si>
    <t xml:space="preserve">CALLE 7 A SUR # 3 - 70 ANTES CALLE 7 A SUR # 3 A - 40 </t>
  </si>
  <si>
    <t>2021544490100966E</t>
  </si>
  <si>
    <t>7222473</t>
  </si>
  <si>
    <t>CL 36 I SUR # 0 - 25 ESTE - BARRIO ATENAS</t>
  </si>
  <si>
    <t>2021544490100969E</t>
  </si>
  <si>
    <t>7226161</t>
  </si>
  <si>
    <t>KR 13 C ESTE # 40 A - 7 SUR INTERIOR 53</t>
  </si>
  <si>
    <t>CARPETA CITACIONES - PARA VENCER 2021</t>
  </si>
  <si>
    <t>2021544490100971E</t>
  </si>
  <si>
    <t>7226259</t>
  </si>
  <si>
    <t>KR 13 C ESTE # 40 A - 7 SUR INTERIOR 47</t>
  </si>
  <si>
    <t>2021544490100974E</t>
  </si>
  <si>
    <t>7226513</t>
  </si>
  <si>
    <t>CL 41 SUR # 12 A - 2 ESTE</t>
  </si>
  <si>
    <t>2021544490100977E</t>
  </si>
  <si>
    <t>7227210</t>
  </si>
  <si>
    <t>KR 11 ESTE # 60 - 16 SUR</t>
  </si>
  <si>
    <t>2021544490100980E</t>
  </si>
  <si>
    <t>7227434</t>
  </si>
  <si>
    <t>KR 13 C ESTE # 40 A - 7 SUR INTERIOR 56</t>
  </si>
  <si>
    <t>2021544490100983E</t>
  </si>
  <si>
    <t>7227615</t>
  </si>
  <si>
    <t>CL 26 S # 1 A - 34 ESTE - BARRIO MENTE BELLO</t>
  </si>
  <si>
    <t>2021544490100986E</t>
  </si>
  <si>
    <t>7228254</t>
  </si>
  <si>
    <t>KR 13 C ESTE # 40 A - 7 SUR IN 40 A</t>
  </si>
  <si>
    <t xml:space="preserve">CAJA DE CITACIONES </t>
  </si>
  <si>
    <t>2021544490100989E</t>
  </si>
  <si>
    <t>7237530</t>
  </si>
  <si>
    <t>KR 10 ESTE # 28 C - 25 SUR BARRIO RAMAJAL</t>
  </si>
  <si>
    <t xml:space="preserve">INFORME TECNICO DE JERONIMO </t>
  </si>
  <si>
    <t>2021544490100990E</t>
  </si>
  <si>
    <t>7237550</t>
  </si>
  <si>
    <t>KR 13 C ESTE # 40 A - 7 SUR INTERIOR 49</t>
  </si>
  <si>
    <t>2021544490100993E</t>
  </si>
  <si>
    <t>7238084</t>
  </si>
  <si>
    <t>KR 13 C ESTE # 40 A - 7 SUR INTERIOR 58</t>
  </si>
  <si>
    <t>2021544490100996E</t>
  </si>
  <si>
    <t>7238226</t>
  </si>
  <si>
    <t>KR 13 C ESTE # 40 A - 7 SUR INTERIOR 52</t>
  </si>
  <si>
    <t>CAJA CITACIONES</t>
  </si>
  <si>
    <t>2021544490100997E</t>
  </si>
  <si>
    <t>7300144</t>
  </si>
  <si>
    <t>KR 11 # 51 A SUR - 0</t>
  </si>
  <si>
    <t>RESPONSABLE DE OBRA</t>
  </si>
  <si>
    <t>2021544490101000E</t>
  </si>
  <si>
    <t>7328456</t>
  </si>
  <si>
    <t>CALLE 46 C SUR CARRERA 4A ESTE RUPI 1364-28</t>
  </si>
  <si>
    <t>2021544490101003E</t>
  </si>
  <si>
    <t>7329560</t>
  </si>
  <si>
    <t>CARRERA 1 ESTE # 6 A - 71 SUR RUPI 712 -1</t>
  </si>
  <si>
    <t>2021544490101006E</t>
  </si>
  <si>
    <t>7329829</t>
  </si>
  <si>
    <t>CALLE 6 B SUR # 14 AAA0203 ZTPA RUPI 712-8</t>
  </si>
  <si>
    <t>2021544490101009E</t>
  </si>
  <si>
    <t>7337994</t>
  </si>
  <si>
    <t>KR 3 G # 32 - 05 SUR</t>
  </si>
  <si>
    <t>JAIR ALEJANDRO TORRES SANCHEZ</t>
  </si>
  <si>
    <t>GLORIA HILDA TIBAQUIRSA MONTERO
HECTOR GONZALO SALAZAR MARTINEZ</t>
  </si>
  <si>
    <t>2021544490101011E</t>
  </si>
  <si>
    <t>7338201</t>
  </si>
  <si>
    <t>CL 52 # 4 B - 86 ESTE</t>
  </si>
  <si>
    <t xml:space="preserve">CERRADO ARCO CAJA 21 </t>
  </si>
  <si>
    <t>2021544490101014E</t>
  </si>
  <si>
    <t>7338410</t>
  </si>
  <si>
    <t>KR 11 B ESTE # 65 - 15 BARRIO VAI PARAISO</t>
  </si>
  <si>
    <t>2021544490101017E</t>
  </si>
  <si>
    <t>7338822</t>
  </si>
  <si>
    <t xml:space="preserve">KR 8 A ESTE # 30 - 81 SUR ETAPA 5 CASA #123 URBANIZACION ALTA VISTA </t>
  </si>
  <si>
    <t>REALIZAR MULTA</t>
  </si>
  <si>
    <t>2021544490101020E</t>
  </si>
  <si>
    <t>7339589</t>
  </si>
  <si>
    <t>KR 6 # 17 A - 07 SUR LOCAL 5</t>
  </si>
  <si>
    <t>ROSA BRAVO</t>
  </si>
  <si>
    <t xml:space="preserve">24/11/2024 a las 10:30 AM </t>
  </si>
  <si>
    <t>CAJA AUDIENCIAS 5</t>
  </si>
  <si>
    <t>AUTO DE FIJACION DE AUDIENCIA POR QUE SE CITO DOMINGO 24 DE NOVIEMBRE DE 2024 - INFORME TECNICO JERONIMO- REPROGRAMAR ENERO  2025</t>
  </si>
  <si>
    <t>2021544490101026E</t>
  </si>
  <si>
    <t>7341886</t>
  </si>
  <si>
    <t>KR 11 B ESTE # 69 A - 5 SUR</t>
  </si>
  <si>
    <t xml:space="preserve">LUIS CASCATE </t>
  </si>
  <si>
    <t xml:space="preserve">CERRADO ARCO CAJA 9 </t>
  </si>
  <si>
    <t>2021544490101029E</t>
  </si>
  <si>
    <t>7374609</t>
  </si>
  <si>
    <t>DG 45 A SUR # 8 - 47 ESTE</t>
  </si>
  <si>
    <t>2021544490101032E</t>
  </si>
  <si>
    <t>7374625</t>
  </si>
  <si>
    <t>KR 9 A # 39 A - 2 SUR</t>
  </si>
  <si>
    <t>2021544490101035E</t>
  </si>
  <si>
    <t>7374635</t>
  </si>
  <si>
    <t>CL 37 C SUR # 2 - 45 BARRIO GUACAMAYAS</t>
  </si>
  <si>
    <t>2021544490101038E</t>
  </si>
  <si>
    <t>7374643</t>
  </si>
  <si>
    <t>KR 24 C ESTE # 13 - 18 SUR</t>
  </si>
  <si>
    <t>ALBA LUCIA RAMIREZ BORJA</t>
  </si>
  <si>
    <t>ACUMULADO A 2021544490101425E</t>
  </si>
  <si>
    <t>2021544490101040E</t>
  </si>
  <si>
    <t>7374651</t>
  </si>
  <si>
    <t>TRANSVERSAL 15 ESTE # 14 A - 49 SUR</t>
  </si>
  <si>
    <t xml:space="preserve">CAJA CITACIONES  </t>
  </si>
  <si>
    <t>2021544490101042E</t>
  </si>
  <si>
    <t>7374656</t>
  </si>
  <si>
    <t>KR 18 ESTE # 71 - 38 SUR</t>
  </si>
  <si>
    <t xml:space="preserve">PRACTICAR VISITA TECNICA Y RENDIR INFORME PREVIO A LA AUDIENCIA </t>
  </si>
  <si>
    <t>2021544490101045E</t>
  </si>
  <si>
    <t>7374670</t>
  </si>
  <si>
    <t>CL 30 B SUR # 2 - 58 ESTE - BARRIO BELLO HORIZONTE</t>
  </si>
  <si>
    <t>2021544490101049E</t>
  </si>
  <si>
    <t>7374701</t>
  </si>
  <si>
    <t>KR 13 C ESTE # 41 - 3 SUR INTERIOR 17</t>
  </si>
  <si>
    <t>2021544490101052E</t>
  </si>
  <si>
    <t>7374715</t>
  </si>
  <si>
    <t>KR 5 BIS # 12 - 42 SUR BARRIO SANTA ANA SUR</t>
  </si>
  <si>
    <t>FRANCY ELENA MORA PACANCHIQUE
NELSON ROBERTO AGUILERA</t>
  </si>
  <si>
    <t>2021544490101055E</t>
  </si>
  <si>
    <t>7374772</t>
  </si>
  <si>
    <t>KR 1 C # 41 B - 25 S</t>
  </si>
  <si>
    <t>2021544490101058E</t>
  </si>
  <si>
    <t>7403290</t>
  </si>
  <si>
    <t xml:space="preserve">KR 14 ESTE # 62 C - 61 SUR </t>
  </si>
  <si>
    <t>2021544490101061E</t>
  </si>
  <si>
    <t>7403307</t>
  </si>
  <si>
    <t>CL 36 BIS SUR # 3 - 19 VILLA DE LOS ALPES</t>
  </si>
  <si>
    <t>2021544490101064E</t>
  </si>
  <si>
    <t>7403313</t>
  </si>
  <si>
    <t>CL 53 D SUR  # 12 - 14 ESTE</t>
  </si>
  <si>
    <t>2021544490101067E</t>
  </si>
  <si>
    <t>7403319</t>
  </si>
  <si>
    <t xml:space="preserve">KR 12 H BIS ESTE # 26 - 15 SUR </t>
  </si>
  <si>
    <t>2021544490101071E</t>
  </si>
  <si>
    <t>7404810</t>
  </si>
  <si>
    <t>CL 48 SUR  # 3 C - 6</t>
  </si>
  <si>
    <t>2021544490101074E</t>
  </si>
  <si>
    <t>7404816</t>
  </si>
  <si>
    <t>KR 13 ESTE # 36 G - 30 SUR APARTAMENTO 504 TORRE 2</t>
  </si>
  <si>
    <t>28.2. Modificar o alterar redes o instalaciones de servicios públicos.</t>
  </si>
  <si>
    <t>2021544490101077E</t>
  </si>
  <si>
    <t>7404822</t>
  </si>
  <si>
    <t xml:space="preserve">CL 30 A SUR  # 7 - 65 ESTE </t>
  </si>
  <si>
    <t xml:space="preserve">GILMA VER </t>
  </si>
  <si>
    <t>2021544490101080E</t>
  </si>
  <si>
    <t>7404828</t>
  </si>
  <si>
    <t>CL 24 SUR  # 25 - 33 ESTE</t>
  </si>
  <si>
    <t>BLANCA GARZON</t>
  </si>
  <si>
    <t>2021544490101083E</t>
  </si>
  <si>
    <t>7404834</t>
  </si>
  <si>
    <t xml:space="preserve">KR 8 ESTE # 30 - 81 SUR </t>
  </si>
  <si>
    <t xml:space="preserve">LUZ PINO </t>
  </si>
  <si>
    <t>2021544490101086E</t>
  </si>
  <si>
    <t>7404840</t>
  </si>
  <si>
    <t xml:space="preserve">KR 18 A ESTE # 56 - 10 SUR </t>
  </si>
  <si>
    <t xml:space="preserve">LEONIDAS AARIAS </t>
  </si>
  <si>
    <t>2021544490101089E</t>
  </si>
  <si>
    <t>7404848</t>
  </si>
  <si>
    <t xml:space="preserve">CL 46 G SUR  # 16 A - 54 ESTE </t>
  </si>
  <si>
    <t xml:space="preserve">BLANCA GONZALEZ </t>
  </si>
  <si>
    <t>2021544490101090E</t>
  </si>
  <si>
    <t>7415711</t>
  </si>
  <si>
    <t>CL 6 D SUR # 8 - 6 SUR</t>
  </si>
  <si>
    <t>2021544490101092E</t>
  </si>
  <si>
    <t>7416537</t>
  </si>
  <si>
    <t xml:space="preserve"> LATITUD 4.558640 - LONGITUD 74.067857</t>
  </si>
  <si>
    <t>AVOCAR OBRAS 2021 - PARA VENCER 2021</t>
  </si>
  <si>
    <t>2021544490101095E</t>
  </si>
  <si>
    <t>7489847</t>
  </si>
  <si>
    <t>CL 22 D # 1 B - 2 INTERIOR 10</t>
  </si>
  <si>
    <t xml:space="preserve">REPROGRAMAR - OBRAS - 2021 </t>
  </si>
  <si>
    <t xml:space="preserve">PARA CERRAR EN AUDIENCIA DE 12 DE NOV NO ES CONSTRUCCION - ESCRITORIO DOC </t>
  </si>
  <si>
    <t>2021544490101099E</t>
  </si>
  <si>
    <t>7490001</t>
  </si>
  <si>
    <t>CALLE 36 SUR # 9 - 36 ESTE</t>
  </si>
  <si>
    <t>2021544490101102E</t>
  </si>
  <si>
    <t>7490352</t>
  </si>
  <si>
    <t>CL 6 F SUR # 5 - 28 ESTE</t>
  </si>
  <si>
    <t>2021544490101103E</t>
  </si>
  <si>
    <t>7490396</t>
  </si>
  <si>
    <t>CL 31 SUR # 7 - 90 ESTE</t>
  </si>
  <si>
    <t>2021544490101107E</t>
  </si>
  <si>
    <t>7490799</t>
  </si>
  <si>
    <t>AC 37 SUR # 1 A - 14</t>
  </si>
  <si>
    <t>LUIS CARLOS AVILA CASTILLO
ANA ROSALBA RAVELO CEPEDA</t>
  </si>
  <si>
    <t>2021544490101111E</t>
  </si>
  <si>
    <t>7521868</t>
  </si>
  <si>
    <t>ABONDADO PEREIRA Y CIA LTDA</t>
  </si>
  <si>
    <t>REPROGRAMAR - OBRAS - 2021</t>
  </si>
  <si>
    <t>PARA  CERRAR CON AUDIENCIA DEL 8 DE NOV - ESCRITORIO DE LA DOC</t>
  </si>
  <si>
    <t>2021544490101114E</t>
  </si>
  <si>
    <t>7522014</t>
  </si>
  <si>
    <t xml:space="preserve">PARA CERRAR CON AUDIENCIA DEL 8 DE NOV - NO ES CONSTRUCCION - PREVIO INFORME JERONIMO </t>
  </si>
  <si>
    <t>2021544490101115E</t>
  </si>
  <si>
    <t>7532187</t>
  </si>
  <si>
    <t xml:space="preserve">CL 36 F SUR  # 2 - 45 ESTE </t>
  </si>
  <si>
    <t xml:space="preserve">CAMPO MONERENO </t>
  </si>
  <si>
    <t xml:space="preserve">VISITA TECNICA </t>
  </si>
  <si>
    <t>2021544490101118E</t>
  </si>
  <si>
    <t>7532951</t>
  </si>
  <si>
    <t xml:space="preserve">MARINA PEÑA </t>
  </si>
  <si>
    <t>2021544490101121E</t>
  </si>
  <si>
    <t>7554085</t>
  </si>
  <si>
    <t>CL 25 SUR  # 7 - 27</t>
  </si>
  <si>
    <t xml:space="preserve">ALEXANDER PIÑEROS </t>
  </si>
  <si>
    <t>2021544490101124E</t>
  </si>
  <si>
    <t>7554489</t>
  </si>
  <si>
    <t xml:space="preserve">CALLE 22 SUR # 25 A - 33 ESTE </t>
  </si>
  <si>
    <t>DESANOTAR ARCO CAJA 10</t>
  </si>
  <si>
    <t>2021544490101127E</t>
  </si>
  <si>
    <t>7554645</t>
  </si>
  <si>
    <t xml:space="preserve">CL 43 A SUR # 1 - 2 A ESTE </t>
  </si>
  <si>
    <t>2021544490101130E</t>
  </si>
  <si>
    <t>7554800</t>
  </si>
  <si>
    <t>2021544490101133E</t>
  </si>
  <si>
    <t>7554948</t>
  </si>
  <si>
    <t xml:space="preserve">CL 41 A SUR  # 2 - 52 ESTE </t>
  </si>
  <si>
    <t>JAVIER NAVARRETE GOMEZ</t>
  </si>
  <si>
    <t>navarrete2010@hotmail.com</t>
  </si>
  <si>
    <t>JHON JAIRO MUÑETON MELO</t>
  </si>
  <si>
    <t>2021544490101136E</t>
  </si>
  <si>
    <t>7558271</t>
  </si>
  <si>
    <t>CL 31 SUR  # 1 - 10</t>
  </si>
  <si>
    <t>2021544490101139E</t>
  </si>
  <si>
    <t>7558672</t>
  </si>
  <si>
    <t xml:space="preserve">CL 53 SUR  # 4 B - 58 ESTE </t>
  </si>
  <si>
    <t>2021544490101142E</t>
  </si>
  <si>
    <t>7558820</t>
  </si>
  <si>
    <t>CL 31 C SUR # 1 A - 8</t>
  </si>
  <si>
    <t xml:space="preserve">OLGA FORERO </t>
  </si>
  <si>
    <t>ORDEN DE RESTITUCION AUDIENCIA PUBLICA 03 DE AGOSTO DE 2022</t>
  </si>
  <si>
    <t>2021544490101145E</t>
  </si>
  <si>
    <t>7559429</t>
  </si>
  <si>
    <t>CL 52 SUR # 4 - 85 ESTE - NUEVA ROMA -</t>
  </si>
  <si>
    <t>MARGARITA ALVAREZ</t>
  </si>
  <si>
    <t>2021544490101148E</t>
  </si>
  <si>
    <t>7560381</t>
  </si>
  <si>
    <t xml:space="preserve">CL 36 G # 0 - 11 ESTE </t>
  </si>
  <si>
    <t>LILIA LOPEZ</t>
  </si>
  <si>
    <t>2021544490101152E</t>
  </si>
  <si>
    <t>CL 46 SUR # 3 G - 30 ESTE APTO 101</t>
  </si>
  <si>
    <t>JESSICA</t>
  </si>
  <si>
    <t>AUTO CONSTANCIA NO ASISTENCIA - REPROGRAMAR AUDIENCIA PARA ENERO 2025</t>
  </si>
  <si>
    <t>2021544490101154E</t>
  </si>
  <si>
    <t>7561241</t>
  </si>
  <si>
    <t>0946E</t>
  </si>
  <si>
    <t>NICOLAS NAVAS ESCRITORIO</t>
  </si>
  <si>
    <t>AUTO NO SUSPECION DE AUDIENCIA - CITAR PARA DICIEMBRRE - INFORME TECNICO JERONIMO</t>
  </si>
  <si>
    <t>2021544490101157E</t>
  </si>
  <si>
    <t>7561327</t>
  </si>
  <si>
    <t xml:space="preserve">CL 35 SUR  # 0 - 2 ESTE </t>
  </si>
  <si>
    <t>2021544490101160E</t>
  </si>
  <si>
    <t>7561383</t>
  </si>
  <si>
    <t>KR 15 A ESTE # 71 - 15 SUR</t>
  </si>
  <si>
    <t xml:space="preserve">JUAN CALVERA </t>
  </si>
  <si>
    <t>2021544490101164E</t>
  </si>
  <si>
    <t>7561463</t>
  </si>
  <si>
    <t>KR 12 D ESTE # 18 H - 9 SUR</t>
  </si>
  <si>
    <t xml:space="preserve">ANDREA MONRROY </t>
  </si>
  <si>
    <t>2021544490101167E</t>
  </si>
  <si>
    <t>7561590</t>
  </si>
  <si>
    <t>CL 25 SUR # 7 - 27</t>
  </si>
  <si>
    <t>2021544490101169E</t>
  </si>
  <si>
    <t>7599683</t>
  </si>
  <si>
    <t xml:space="preserve">CL 42 D BIS SUR  # 16 C - 9 ESTE </t>
  </si>
  <si>
    <t>2021544490101172E</t>
  </si>
  <si>
    <t>7599779</t>
  </si>
  <si>
    <t xml:space="preserve">KR 11 ESTE # 38 - 9 SUR </t>
  </si>
  <si>
    <t>2021544490101175E</t>
  </si>
  <si>
    <t>7600049</t>
  </si>
  <si>
    <t>KR 9 B ESTE # 27 - 29</t>
  </si>
  <si>
    <t>2021544490101177E</t>
  </si>
  <si>
    <t>7600078</t>
  </si>
  <si>
    <t xml:space="preserve">KR 3 ESTE # 47 B - 13 SUR </t>
  </si>
  <si>
    <t>2021544490101182E</t>
  </si>
  <si>
    <t>7600118</t>
  </si>
  <si>
    <t>CL 45 SUR # 6 - 63 ESTE</t>
  </si>
  <si>
    <t>2021544490101183E</t>
  </si>
  <si>
    <t>7600134</t>
  </si>
  <si>
    <t>KR 9 ESTE # 30 C - 27 SUR</t>
  </si>
  <si>
    <t>SIN NOMBRE</t>
  </si>
  <si>
    <t>MEMORALDO 20225440006353 DEL DIA 21 DE DICIEMBRE DEL 2022</t>
  </si>
  <si>
    <t>2021544490101188E</t>
  </si>
  <si>
    <t>7600264</t>
  </si>
  <si>
    <t>KR 7 B # 22 A 68 SUR</t>
  </si>
  <si>
    <t>memorando acumulacion 4c 20245440001783</t>
  </si>
  <si>
    <t>ENVIADO 4C-DEVUELTO A 4 D-ANOTACIÓN MÓNICA R.</t>
  </si>
  <si>
    <t>SE ENVIA A LA INSPECCION 4C BAJO RADICADO 20245430091783 Y ES DEVUELTO NO PROCEDE ACUMULACIÓN 20245440001923 MAY 14/2024</t>
  </si>
  <si>
    <t>2021544490101189E</t>
  </si>
  <si>
    <t>7600273</t>
  </si>
  <si>
    <t>KR 7 A # 1 - 4 SUR</t>
  </si>
  <si>
    <t xml:space="preserve">MARIA GRISELDA PINILLA </t>
  </si>
  <si>
    <t>2021544490101193E</t>
  </si>
  <si>
    <t>7621443</t>
  </si>
  <si>
    <t>KR 7 B # 26 - 51 SUR</t>
  </si>
  <si>
    <t xml:space="preserve">PEDRO MUÑOZ </t>
  </si>
  <si>
    <t>2021544490101196E</t>
  </si>
  <si>
    <t>7622080</t>
  </si>
  <si>
    <t>CL 34 A SUR # 4 A - 40</t>
  </si>
  <si>
    <t>115.4 Destruir, dañar, dar utilización ilícita o explotación ilegal a bienes materiales de interés cultural</t>
  </si>
  <si>
    <t>2021544490101200E</t>
  </si>
  <si>
    <t>7624635</t>
  </si>
  <si>
    <t>2021544490101203E</t>
  </si>
  <si>
    <t>7625386</t>
  </si>
  <si>
    <t>CL 43 C SUR # 2 - 76 ESTE - KR 3 ESTE NO 43B  - 23 SUR</t>
  </si>
  <si>
    <t xml:space="preserve">CAJA CITACIONES </t>
  </si>
  <si>
    <t>2021544490101205E</t>
  </si>
  <si>
    <t>7625717</t>
  </si>
  <si>
    <t>KR 9 ESTE # 28 A - 1 SUR</t>
  </si>
  <si>
    <t>2021544490101208E</t>
  </si>
  <si>
    <t>7626151</t>
  </si>
  <si>
    <t>CL 71 SUR # 20 - 8 ESTE</t>
  </si>
  <si>
    <t>2021544490101211E</t>
  </si>
  <si>
    <t>7626749</t>
  </si>
  <si>
    <t>KR 9 A BIS ESTE # 28 C - 63 SUR</t>
  </si>
  <si>
    <t>2021544490101214E</t>
  </si>
  <si>
    <t>7627201</t>
  </si>
  <si>
    <t>CL 36 A SUR # 9 - 16 SUR</t>
  </si>
  <si>
    <t xml:space="preserve">MARIA RONCANCIO </t>
  </si>
  <si>
    <t>2021544490101217E</t>
  </si>
  <si>
    <t>7627993</t>
  </si>
  <si>
    <t>DG 70 SUR  # 11 - 25 ESTE SECTOR JUAN REY</t>
  </si>
  <si>
    <t>ALVARO DE JESUS ABONDADO LOPEZ</t>
  </si>
  <si>
    <t>5/07/204</t>
  </si>
  <si>
    <t>2021544490101220E</t>
  </si>
  <si>
    <t>7628166</t>
  </si>
  <si>
    <t>2021544490101223E</t>
  </si>
  <si>
    <t>7628373</t>
  </si>
  <si>
    <t>DG 32 B BIS # 7 A - 10 ESTE - BARRIO SANTA INES SUR</t>
  </si>
  <si>
    <t>INFORME TECNICO JERONIMO - REPROGRAMAR DICIEMBRE</t>
  </si>
  <si>
    <t>2021544490101225E</t>
  </si>
  <si>
    <t>7629558</t>
  </si>
  <si>
    <t>CALLE 29 SUR # 4 - 18 ESTE</t>
  </si>
  <si>
    <t xml:space="preserve">AVOCAR - CITAR PARA DICIEMBRE-INFORME GERONIMO </t>
  </si>
  <si>
    <t>2021544490101229E</t>
  </si>
  <si>
    <t>7631620</t>
  </si>
  <si>
    <t>CL 11 SUR # 7 - 20 BARRIO NARIÑO SUR</t>
  </si>
  <si>
    <t>2021544490101233E</t>
  </si>
  <si>
    <t>7631670</t>
  </si>
  <si>
    <t>CL 54 A SUR # 15 - 54 ESTE</t>
  </si>
  <si>
    <t xml:space="preserve">DEMOLICIONES Y ADECUACIONES </t>
  </si>
  <si>
    <t>2021544490101234E</t>
  </si>
  <si>
    <t>7631686</t>
  </si>
  <si>
    <t>CL 37 B SUR # 2 - 71 BARRIO - GUACAMAYAS</t>
  </si>
  <si>
    <t>CAREPTA DE CITACIONES</t>
  </si>
  <si>
    <t>2021544490101238E</t>
  </si>
  <si>
    <t>7631784</t>
  </si>
  <si>
    <t>CL 36 F SUR # 0 - 39 ESTE - BARRIO ATENAS</t>
  </si>
  <si>
    <t>REPROGRAMAR OBRAS 2021 - PARA VENCER 2021</t>
  </si>
  <si>
    <t>SUSPENDER EN ARCO - GENERAR INFORME JERONIMO - REPROGRAMAR DICIEMBRE</t>
  </si>
  <si>
    <t>2021544490101243E</t>
  </si>
  <si>
    <t>7687642</t>
  </si>
  <si>
    <t xml:space="preserve">CL 28 SUR  # 9 - 59 ESTE </t>
  </si>
  <si>
    <t xml:space="preserve">ARCHIVAE </t>
  </si>
  <si>
    <t>ORDEN DE RESTITUCION DE FECHA 11 DE SEPTIEMBRE DE 2023</t>
  </si>
  <si>
    <t>2021544490101246E</t>
  </si>
  <si>
    <t>7687705</t>
  </si>
  <si>
    <t xml:space="preserve">KR 3 B # 6 A - 51 SUR </t>
  </si>
  <si>
    <t>ELIBIA GUARNIZO</t>
  </si>
  <si>
    <t>2021544490101249E</t>
  </si>
  <si>
    <t>7687818</t>
  </si>
  <si>
    <t>KR 11 C ESTE # 66 - 43 APARTAMENTO 105</t>
  </si>
  <si>
    <t>2021544490101251E</t>
  </si>
  <si>
    <t>7687935</t>
  </si>
  <si>
    <t>KR 11 ESTE # 47 C - 11 SUR</t>
  </si>
  <si>
    <t xml:space="preserve">MARIA LADINO </t>
  </si>
  <si>
    <t>CERRADO ARCO CAJA14</t>
  </si>
  <si>
    <t>2021544490101258E</t>
  </si>
  <si>
    <t>7697446</t>
  </si>
  <si>
    <t>CL 41 BIS SUR  # 14 A - 70 ESTE APARTAMENTO 102</t>
  </si>
  <si>
    <t>2021544490101261E</t>
  </si>
  <si>
    <t>7697490</t>
  </si>
  <si>
    <t>CL 63 SUR # 14 - 85 N</t>
  </si>
  <si>
    <t>2021544490101264E</t>
  </si>
  <si>
    <t>7697502</t>
  </si>
  <si>
    <t>KR 10 # 34 - 10 SUR</t>
  </si>
  <si>
    <t>2021544490101267E</t>
  </si>
  <si>
    <t>7698038</t>
  </si>
  <si>
    <t>KR 13 A ESTE # 14 A - 68 SUR</t>
  </si>
  <si>
    <t>CARLOS ORTIZ ROJAS</t>
  </si>
  <si>
    <t>Oficiar a CAI Ramajal antes de desanotar</t>
  </si>
  <si>
    <t>2021544490101269E</t>
  </si>
  <si>
    <t>7698099</t>
  </si>
  <si>
    <t>KR 8 A # 10 - 14 SUR</t>
  </si>
  <si>
    <t>2021544490101271E</t>
  </si>
  <si>
    <t>7699422</t>
  </si>
  <si>
    <t>CL 24 SUR  # 6 - 18</t>
  </si>
  <si>
    <t xml:space="preserve">AURA MUÑOS </t>
  </si>
  <si>
    <t xml:space="preserve">MEMORANDO 20225440005643E </t>
  </si>
  <si>
    <t xml:space="preserve">1--2021 REMITE INSPECCION  4C </t>
  </si>
  <si>
    <t>2021544490101274E</t>
  </si>
  <si>
    <t>7702373</t>
  </si>
  <si>
    <t>2021544490101277E</t>
  </si>
  <si>
    <t>7702470</t>
  </si>
  <si>
    <t>2021544490101280E</t>
  </si>
  <si>
    <t>7702603</t>
  </si>
  <si>
    <t>CALLE 11 B # 23 - 66 ESTE</t>
  </si>
  <si>
    <t>2021544490101284E</t>
  </si>
  <si>
    <t>7702783</t>
  </si>
  <si>
    <t>KR 2 C BIS B # 37 B - 58 SUR</t>
  </si>
  <si>
    <t>ANGEL CONRRADO DE LA PAVA</t>
  </si>
  <si>
    <t>24/11/2024  12:00: M</t>
  </si>
  <si>
    <t>2021544490101290E</t>
  </si>
  <si>
    <t>7703706</t>
  </si>
  <si>
    <t>DG 33 C SUR  # 7 - 54</t>
  </si>
  <si>
    <t>2021544490101296E</t>
  </si>
  <si>
    <t>7705003</t>
  </si>
  <si>
    <t>CL 40 SUR # 7 - 53 BARRIO LA HERRADURA</t>
  </si>
  <si>
    <t xml:space="preserve">CAJA DE AUDIENCIAS  HORA 3 PM </t>
  </si>
  <si>
    <t>2021544490101298E</t>
  </si>
  <si>
    <t>7705151</t>
  </si>
  <si>
    <t>CL 41 BIS SUR # 4 - 82 ESTE - BARRIO LA VICTORIA</t>
  </si>
  <si>
    <t>YESID FELIPE CARDONA SOLORZANO</t>
  </si>
  <si>
    <t>2021544490101300E</t>
  </si>
  <si>
    <t>7720909</t>
  </si>
  <si>
    <t>CALLE 6 D SUR # 00 - 00 ESTE CRA 8 ESTE /CRA 5 ESTE RUPI 625-31 LA ROCA</t>
  </si>
  <si>
    <t>AVOCAR</t>
  </si>
  <si>
    <t>2021544490101302E</t>
  </si>
  <si>
    <t>7775288</t>
  </si>
  <si>
    <t>CL 12 SUR # 1 - 20 ESTE</t>
  </si>
  <si>
    <t>2021544490101307E</t>
  </si>
  <si>
    <t>7776532</t>
  </si>
  <si>
    <t xml:space="preserve">KR 6 # 17 A - 59 SUR APTO 601 TORRE 2-3 </t>
  </si>
  <si>
    <t>orden demolición, multa , 60 días</t>
  </si>
  <si>
    <t>2021544490101308E</t>
  </si>
  <si>
    <t>7776569</t>
  </si>
  <si>
    <t>KR 13 B ESTE # 65 A - 28 SUR  -  BARRIO JUAN REY</t>
  </si>
  <si>
    <t>REPRPROGRAMAR OBRAS - 2021</t>
  </si>
  <si>
    <t>SUPENDER POR ARCO - INFORME TECNICO JERONIMO - REPROGRAMAR PARA DICIEMBRE</t>
  </si>
  <si>
    <t>2021544490101311E</t>
  </si>
  <si>
    <t>7776909</t>
  </si>
  <si>
    <t>CL 22 SUR # 25 B ESTE - 0</t>
  </si>
  <si>
    <t>2021544490101316E</t>
  </si>
  <si>
    <t>7777343</t>
  </si>
  <si>
    <t>DIAGONAL 31 C SUR # 4 - 9 ESTE</t>
  </si>
  <si>
    <t>AVOCAR CONOMIENTO - INFORME TECNICO JERONIMO - CITAR DICIEMBRE</t>
  </si>
  <si>
    <t>2021544490101317E</t>
  </si>
  <si>
    <t>7777352</t>
  </si>
  <si>
    <t>CL 11 B SUR # 23 - 47 ESTE</t>
  </si>
  <si>
    <t>2021544490101321E</t>
  </si>
  <si>
    <t>7799193</t>
  </si>
  <si>
    <t>CL 48 A SUR # 83 ESTE - 77 ESTE - BARRIO LOS LIBERTADORES</t>
  </si>
  <si>
    <t>WILLIAM ESTRADA
Apoderado: EUGENIO SEGURA VILLARRAGA</t>
  </si>
  <si>
    <t>AUTO SUSPENDE AUDIENCIA Y CITAR EN ENERO</t>
  </si>
  <si>
    <t>2021544490101322E</t>
  </si>
  <si>
    <t>7799326</t>
  </si>
  <si>
    <t>CL 48 A SUR # 13 - 25 ESTE - BARRIO LOS LIBERTADORES</t>
  </si>
  <si>
    <t>2021544490101325E</t>
  </si>
  <si>
    <t>7799567</t>
  </si>
  <si>
    <t>CL 48 A SUR # 13 - 14 ESTE- BARRIO LOS LIBERTADORES</t>
  </si>
  <si>
    <t>2021544490101329E</t>
  </si>
  <si>
    <t>7804098</t>
  </si>
  <si>
    <t>CL 48 A SUR # 13 - 59 ESTE - BARRIO LOS LIBERTADORES</t>
  </si>
  <si>
    <t>DIANA CAROLINA HERNANDEZ GUAVITA</t>
  </si>
  <si>
    <t>VISITA JERONIMO</t>
  </si>
  <si>
    <t>2021544490101334E</t>
  </si>
  <si>
    <t>7807495</t>
  </si>
  <si>
    <t>CL 51 D SUR # 3 H ESTE - 4 ESTE</t>
  </si>
  <si>
    <t>2021544490101338E</t>
  </si>
  <si>
    <t>7864098</t>
  </si>
  <si>
    <t>CALLE 36 L SUR # 8 C - 60</t>
  </si>
  <si>
    <t>2021544490101353E</t>
  </si>
  <si>
    <t>7865702</t>
  </si>
  <si>
    <t>CL 30 A SUR # 1 - 53 ESTE</t>
  </si>
  <si>
    <t>2021544490101355E</t>
  </si>
  <si>
    <t>7866289</t>
  </si>
  <si>
    <t>CL 9 A SUR # 4 - 45 BARRIO VILLA JAVIER</t>
  </si>
  <si>
    <t>dar por terminada la actuación por restablecimiento voluntario del regimen de obras; 20/11/23 8 am verificación demolición</t>
  </si>
  <si>
    <t>2021544490101358E</t>
  </si>
  <si>
    <t>7866875</t>
  </si>
  <si>
    <t>CL 31 F SUR # 1 - 12</t>
  </si>
  <si>
    <t>MARIA ANA DORCINDA FAGUA CONTRERAS
JORGE CONTRERAS VIASUS</t>
  </si>
  <si>
    <t xml:space="preserve">24/11/2024 a las 11:00 AM </t>
  </si>
  <si>
    <t>2021544490101360E</t>
  </si>
  <si>
    <t>7866967</t>
  </si>
  <si>
    <t>2021544490101364E</t>
  </si>
  <si>
    <t>7869794</t>
  </si>
  <si>
    <t>CL 11 SUR # 4 - 44 SUR</t>
  </si>
  <si>
    <t>OFICINA DOCTORA MONICA</t>
  </si>
  <si>
    <t>2021544490101365E</t>
  </si>
  <si>
    <t>7869909</t>
  </si>
  <si>
    <t>CALLE 31 SUR # 4 - 42 ESTE</t>
  </si>
  <si>
    <t>2021544490101369E</t>
  </si>
  <si>
    <t>7870646</t>
  </si>
  <si>
    <t>KR 9 ESTE # 29 - 11 SUR CASA 67</t>
  </si>
  <si>
    <t>2021544490101372E</t>
  </si>
  <si>
    <t>7870733</t>
  </si>
  <si>
    <t>KR 8 A ESTE # 47 - 9 SUR POR EL  OTRO COSTADO KR 8A ESTE # 42 - 12 SUR</t>
  </si>
  <si>
    <t>ANGELA MARIA ROJAS PARRA</t>
  </si>
  <si>
    <t>2021544490101374E</t>
  </si>
  <si>
    <t>7871129</t>
  </si>
  <si>
    <t>CL 25 C SUR # 12 B - 11 ESTE</t>
  </si>
  <si>
    <t>BLANCA DURAN DE GARCIA
ARMANDO GARCIA DURAN
CARLOS ALBERTO GARCIA DURAN
CLEMENCIA GARCIA DURAN
CONSUELO GARCIA DURAN
CLARA INES GARCIA DURAN</t>
  </si>
  <si>
    <t>CARPETA DE CITACIONES, SE ORDENA PRACTICAR VISITA Y RENDIR INFORME TECNICO POR PARTE DEL PROFESIONAL DE APOYO .</t>
  </si>
  <si>
    <t>2021544490101375E</t>
  </si>
  <si>
    <t>7871207</t>
  </si>
  <si>
    <t>CALLE 3 A SUR CON CARRERA 3 ESTE</t>
  </si>
  <si>
    <t>2021544490101379E</t>
  </si>
  <si>
    <t>7871648</t>
  </si>
  <si>
    <t>KR 9 ESTE # 29 - 11 SUR CASA 84</t>
  </si>
  <si>
    <t>2021544490101383E</t>
  </si>
  <si>
    <t>7872103</t>
  </si>
  <si>
    <t>KR 13 ESTE # 17 C - 12 SUR</t>
  </si>
  <si>
    <t>2021544490101387E</t>
  </si>
  <si>
    <t>7872562</t>
  </si>
  <si>
    <t>CARRERA 4 # 28 - 14 SUR</t>
  </si>
  <si>
    <t>caso hola 76452-1-73088 - AVOCAR - GENERAR INFORME TECNICO JERONIMO - CITAR DICIEMBRE</t>
  </si>
  <si>
    <t>2021544490101390E</t>
  </si>
  <si>
    <t>7872902</t>
  </si>
  <si>
    <t>CL 42 SUR # 12 A - 79 ESTE</t>
  </si>
  <si>
    <t xml:space="preserve">archivado </t>
  </si>
  <si>
    <t>2021544490101394E</t>
  </si>
  <si>
    <t>7873477</t>
  </si>
  <si>
    <t>KR 1 B ESTE # 22 D - 14 SUR</t>
  </si>
  <si>
    <t>2021544490101397E</t>
  </si>
  <si>
    <t>7873632</t>
  </si>
  <si>
    <t>CL 19 SUR # 12 - 36 ESTE</t>
  </si>
  <si>
    <t>2021544490101401E</t>
  </si>
  <si>
    <t>7874138</t>
  </si>
  <si>
    <t>KR 9 ESTE # 29 - 11 SUR CASA 58</t>
  </si>
  <si>
    <t>GUSTAVO CORREDOR SAENZ
MARTA RUT CAMARGO</t>
  </si>
  <si>
    <t>2021544490101405E</t>
  </si>
  <si>
    <t>7874447</t>
  </si>
  <si>
    <t>KR 8 F ESTE # 36 C - 3 SUR</t>
  </si>
  <si>
    <t>2021544490101406E</t>
  </si>
  <si>
    <t>7874545</t>
  </si>
  <si>
    <t>KR 13 C ESTE # 41 - 3 SUR</t>
  </si>
  <si>
    <t>2021544490101410E</t>
  </si>
  <si>
    <t>7892780</t>
  </si>
  <si>
    <t>KR 6 B ESTE # 36 H - 61 SUR</t>
  </si>
  <si>
    <t>LADY BELTRAN</t>
  </si>
  <si>
    <t>2021544490101415E</t>
  </si>
  <si>
    <t>7895109</t>
  </si>
  <si>
    <t xml:space="preserve">CL 42 A BIS SUR  # 14 - 23 ESTE </t>
  </si>
  <si>
    <t xml:space="preserve">HECTOR RAMIREZ </t>
  </si>
  <si>
    <t>2021544490101416E</t>
  </si>
  <si>
    <t>7895269</t>
  </si>
  <si>
    <t xml:space="preserve">CL 47 SUR  # 7 A - 24 ESTE </t>
  </si>
  <si>
    <t>2021544490101417E</t>
  </si>
  <si>
    <t>7896970</t>
  </si>
  <si>
    <t>KR 12 A BIS ESTE # 41 A - 21 SUR</t>
  </si>
  <si>
    <t>2021544490101420E</t>
  </si>
  <si>
    <t>7897256</t>
  </si>
  <si>
    <t>CL 48 SUR # 1 - 97</t>
  </si>
  <si>
    <t>2021544490101423E</t>
  </si>
  <si>
    <t>7897515</t>
  </si>
  <si>
    <t>CL 39 B SUR # 2 I - 59</t>
  </si>
  <si>
    <t>2021544490101425E</t>
  </si>
  <si>
    <t>7897746</t>
  </si>
  <si>
    <t>ACUMULADO 20215444901010388</t>
  </si>
  <si>
    <t>2021544490101428E</t>
  </si>
  <si>
    <t>7897926</t>
  </si>
  <si>
    <t xml:space="preserve">CL 71 B SUR  # 13 B - 55 ESTE </t>
  </si>
  <si>
    <t>2021544490101433E</t>
  </si>
  <si>
    <t>7934798</t>
  </si>
  <si>
    <t>CL 34 A SUR  # 7 A - 53</t>
  </si>
  <si>
    <t>2021544490101436E</t>
  </si>
  <si>
    <t>7935131</t>
  </si>
  <si>
    <t>TV 6 C ESTE # 33 - 67 SUR</t>
  </si>
  <si>
    <t>2021544490101437E</t>
  </si>
  <si>
    <t>7935173</t>
  </si>
  <si>
    <t xml:space="preserve">KR 2 I # 37 B - 21 SUR </t>
  </si>
  <si>
    <t>2021544490101441E</t>
  </si>
  <si>
    <t>7979659</t>
  </si>
  <si>
    <t>CALLE 52 SUR # 4 - 81 ESTE</t>
  </si>
  <si>
    <t>CAJA DE VIVIENDA POPULAR LOPEZ</t>
  </si>
  <si>
    <t>2021544490101444E</t>
  </si>
  <si>
    <t>7980080</t>
  </si>
  <si>
    <t>CALLE 52 SUR # 4 - 16 ESTE</t>
  </si>
  <si>
    <t>CAJA DE VIENVIENDA POPULA LOPEZ</t>
  </si>
  <si>
    <t>2021544490101447E</t>
  </si>
  <si>
    <t>7980221</t>
  </si>
  <si>
    <t>CALLE 52 BIS SUR # 4 - 84 ESTE</t>
  </si>
  <si>
    <t xml:space="preserve">CAJA DE VIVIENDA ´POPULAR LOPEZ </t>
  </si>
  <si>
    <t>2021544490101450E</t>
  </si>
  <si>
    <t>7980314</t>
  </si>
  <si>
    <t>CALLE 51 B SUR # 4 - 17 ESTE</t>
  </si>
  <si>
    <t>2021544490101453E</t>
  </si>
  <si>
    <t>7980382</t>
  </si>
  <si>
    <t>CALLE 51 A SUR # 4 - 19 ESTE</t>
  </si>
  <si>
    <t>2021544490101456E</t>
  </si>
  <si>
    <t>8013094</t>
  </si>
  <si>
    <t>KR 13 A ESTE # 73 - 16 SUR</t>
  </si>
  <si>
    <t>2021544490101459E</t>
  </si>
  <si>
    <t>8013172</t>
  </si>
  <si>
    <t>KR 10 ESTE # 28 A - 5 SUR</t>
  </si>
  <si>
    <t>2021544490101465E</t>
  </si>
  <si>
    <t>8014329</t>
  </si>
  <si>
    <t>CL 68 SUR # 12 - 17 ESTE</t>
  </si>
  <si>
    <t>2021544490101466E</t>
  </si>
  <si>
    <t>8014355</t>
  </si>
  <si>
    <t>CL 68 SUR # 11 D - 13 ESTE</t>
  </si>
  <si>
    <t>2021544490101471E</t>
  </si>
  <si>
    <t>8014500</t>
  </si>
  <si>
    <t>CL 68 SUR # 12 - 43 ESTE</t>
  </si>
  <si>
    <t>CERRADO ARCO CAJA  19</t>
  </si>
  <si>
    <t>2021544490101473E</t>
  </si>
  <si>
    <t>8016049</t>
  </si>
  <si>
    <t>CL 68 SUR # 11 D - 5 ESTE</t>
  </si>
  <si>
    <t>2021544490101476E</t>
  </si>
  <si>
    <t>8016148</t>
  </si>
  <si>
    <t>CL 68 SUR # 11 D - 3 ESTE</t>
  </si>
  <si>
    <t>LUIS HIPOLITO CARDENAS MARIN</t>
  </si>
  <si>
    <t>REPROGRMAR - OBRAS - 2021 - PARA VENCER 2021</t>
  </si>
  <si>
    <t>PARA CERRAR CON AUDIENCIA DEL 8 DE NOV 2024 POR VETUSTEZ 4 AÑOS - ESCRITORIO DOC MONI</t>
  </si>
  <si>
    <t>2021544490101480E</t>
  </si>
  <si>
    <t>8016279</t>
  </si>
  <si>
    <t>DG 31 C SUR # 4 - 9 ESTE</t>
  </si>
  <si>
    <t>AVOCAR - OBRAS 2021</t>
  </si>
  <si>
    <t>ORDEN DE RESTITUCION AUDIENCIA PUBLICA 03 DE NOVIEMBRE DE 2023</t>
  </si>
  <si>
    <t>2021544490101483E</t>
  </si>
  <si>
    <t>8016416</t>
  </si>
  <si>
    <t>KR 13 B ESTE # 65 A - 28 SUR</t>
  </si>
  <si>
    <t>JERONIMO 21/11/2024</t>
  </si>
  <si>
    <t xml:space="preserve">VISITAR PARA INDENTIFICAR PERSONAS QUE CONSTRUYERON COMPLMENTAR INFORME ANTERIOR Y CITAR ENERO A TODOS LOS QUE CONSTRUYERON </t>
  </si>
  <si>
    <t>2021544490101484E</t>
  </si>
  <si>
    <t>8016421</t>
  </si>
  <si>
    <t xml:space="preserve">CL 30 A SUR  # 4 A - 0 ESTE </t>
  </si>
  <si>
    <t>2021544490101488E</t>
  </si>
  <si>
    <t>8016596</t>
  </si>
  <si>
    <t xml:space="preserve">CL 42 A BIS SUR # 3 B - 45 ESTE </t>
  </si>
  <si>
    <t>ANA DILIA VILLALOBOS RODRIGUEZ</t>
  </si>
  <si>
    <t>sdaniela.rv@gmail.com</t>
  </si>
  <si>
    <t>ROSARIO VELANDIA</t>
  </si>
  <si>
    <t>2021544490101490E</t>
  </si>
  <si>
    <t>8016734</t>
  </si>
  <si>
    <t>ACUMULADO A 2021544490100916E; 2021544490101385E; 2021544490101601E</t>
  </si>
  <si>
    <t>2021544490101493E</t>
  </si>
  <si>
    <t>8017088</t>
  </si>
  <si>
    <t>CL 15 SUR  # 4 - 8</t>
  </si>
  <si>
    <t xml:space="preserve">JOSE MONTAÑEZ </t>
  </si>
  <si>
    <t>2021544490101496E</t>
  </si>
  <si>
    <t>8017505</t>
  </si>
  <si>
    <t>2021544490101498E</t>
  </si>
  <si>
    <t>8025666</t>
  </si>
  <si>
    <t>KR 10 A ESTE # 66 - 26 SUR</t>
  </si>
  <si>
    <t>2021544490101501E</t>
  </si>
  <si>
    <t>8026142</t>
  </si>
  <si>
    <t>KR 13 ESTE # 64 A - 22 SUR</t>
  </si>
  <si>
    <t xml:space="preserve">JHEIRI HUERTAS </t>
  </si>
  <si>
    <t>2021544490101502E</t>
  </si>
  <si>
    <t>8028113</t>
  </si>
  <si>
    <t>CL 11 SUR # 3 - 39 ESTE</t>
  </si>
  <si>
    <t>2021544490101506E</t>
  </si>
  <si>
    <t>8033782</t>
  </si>
  <si>
    <t>CL 71 B SUR # 13 B - 55 ESTE</t>
  </si>
  <si>
    <t>2021544490101508E</t>
  </si>
  <si>
    <t>8033848</t>
  </si>
  <si>
    <t>CL 46 A BIS SUR # 13 A - 19 ESTE</t>
  </si>
  <si>
    <t>2021544490101510E</t>
  </si>
  <si>
    <t>8033877</t>
  </si>
  <si>
    <t>CL 6 SUR # 3 A - 5</t>
  </si>
  <si>
    <t>NUBIA ESPERANZA CASTILLO VALDERRAMA</t>
  </si>
  <si>
    <t>ACUMULADO A 2021544490101637E</t>
  </si>
  <si>
    <t>2021544490101514E</t>
  </si>
  <si>
    <t>8036634</t>
  </si>
  <si>
    <t>CL 28 A SUR # 7 - 37 ESTE</t>
  </si>
  <si>
    <t>2021544490101516E</t>
  </si>
  <si>
    <t>8037805</t>
  </si>
  <si>
    <t xml:space="preserve">KR 13 A ESTE # 71 B - 68 SUR </t>
  </si>
  <si>
    <t>2021544490101518E</t>
  </si>
  <si>
    <t>8039042</t>
  </si>
  <si>
    <t>KR 11 ESTE # 64 - 21 SUR</t>
  </si>
  <si>
    <t>2021544490101520E</t>
  </si>
  <si>
    <t>8053960</t>
  </si>
  <si>
    <t xml:space="preserve">KR 3 # 31 C - 24 SUR </t>
  </si>
  <si>
    <t>ANA PINZON</t>
  </si>
  <si>
    <t>2021544490101522E</t>
  </si>
  <si>
    <t>8054221</t>
  </si>
  <si>
    <t>CL 13 SUR  # 14 - 61 ESTE T2 AP505</t>
  </si>
  <si>
    <t xml:space="preserve">CAJA DE AUDIENCIAS HORA 10 AM </t>
  </si>
  <si>
    <t>2021544490101524E</t>
  </si>
  <si>
    <t>8054732</t>
  </si>
  <si>
    <t>KR 10 C ESTE # 26 - 77 SUR</t>
  </si>
  <si>
    <t xml:space="preserve">GLOTILDR SAENZ </t>
  </si>
  <si>
    <t>2021544490101527E</t>
  </si>
  <si>
    <t>8054962</t>
  </si>
  <si>
    <t>KR 9 ESTE # 28 C - 86 SUR</t>
  </si>
  <si>
    <t>ORDEN DE RESTITUCION AUDIENCIA PUBLICA08 DE JUNIO DE 2022</t>
  </si>
  <si>
    <t>2021544490101528E</t>
  </si>
  <si>
    <t>8055205</t>
  </si>
  <si>
    <t xml:space="preserve">CL 39 A SUR  # 3 C - 18 ESTE </t>
  </si>
  <si>
    <t>2021544490101530E</t>
  </si>
  <si>
    <t>8055320</t>
  </si>
  <si>
    <t>CL 68 SUR # 11 B - 31 ESTE APTO 219</t>
  </si>
  <si>
    <t>SHARON HEYZEL ROJAS ROJAS</t>
  </si>
  <si>
    <t>dashaju03@hotmail.com</t>
  </si>
  <si>
    <t>CLARA DELGADO</t>
  </si>
  <si>
    <t>2021544490101532E</t>
  </si>
  <si>
    <t>8055630</t>
  </si>
  <si>
    <t>KR 2 C # 40 A - 3 SUR</t>
  </si>
  <si>
    <t>YULY BIBIANA RAMIREZ MURILLO</t>
  </si>
  <si>
    <t>MARTHA YURANI ORDOÑEZ GALINDO</t>
  </si>
  <si>
    <t>2021544490101533E</t>
  </si>
  <si>
    <t>8055687</t>
  </si>
  <si>
    <t xml:space="preserve">CL 43 B SUR  # 1 C - 30 ESTE </t>
  </si>
  <si>
    <t>JOHANNA ANDREA MORALES BELTRAN</t>
  </si>
  <si>
    <t>CARLOS ALFONSO ROJAS HERNANDEZ</t>
  </si>
  <si>
    <t>2021544490101535E</t>
  </si>
  <si>
    <t>8055827</t>
  </si>
  <si>
    <t>KR 1 F # 44 - 21 BARRIO SAN MARTIN DE LOBA</t>
  </si>
  <si>
    <t>2021544490101537E</t>
  </si>
  <si>
    <t>8056553</t>
  </si>
  <si>
    <t>CL 15 SUR  # 4 - 38</t>
  </si>
  <si>
    <t>2021544490101539E</t>
  </si>
  <si>
    <t>8086682</t>
  </si>
  <si>
    <t>CL 15 SUR # 7 B - 8 IN 3</t>
  </si>
  <si>
    <t>2021544490101541E</t>
  </si>
  <si>
    <t>8086767</t>
  </si>
  <si>
    <t>CL 1 B BIS # 6 - 5 ESTE</t>
  </si>
  <si>
    <t>2021544490101543E</t>
  </si>
  <si>
    <t>8086821</t>
  </si>
  <si>
    <t>CALLE 57 SUR # 13 D - 47 ESTE</t>
  </si>
  <si>
    <t>2021544490101546E</t>
  </si>
  <si>
    <t>8087003</t>
  </si>
  <si>
    <t>archivado aguas claras</t>
  </si>
  <si>
    <t>2021544490101549E</t>
  </si>
  <si>
    <t>8087274</t>
  </si>
  <si>
    <t xml:space="preserve">KR 8 C BIS ESTE # 36 M - 49 SUR </t>
  </si>
  <si>
    <t>ANA SOLANYI CUBIDES HERRERA</t>
  </si>
  <si>
    <t>sol.cubides.05@gmail.com</t>
  </si>
  <si>
    <t>CARLOS ALBERTO RUIZ ARIZA</t>
  </si>
  <si>
    <t>2021544490101552E</t>
  </si>
  <si>
    <t>8087468</t>
  </si>
  <si>
    <t>CL 40 A SUR # 6 - 72 ESTE</t>
  </si>
  <si>
    <t>ALVARO FUQUENE
BLANCA MERY RODRIGUEZ VALDERAMA</t>
  </si>
  <si>
    <t>CERRADO ARCO CAJA  30</t>
  </si>
  <si>
    <t>2021544490101561E</t>
  </si>
  <si>
    <t>8111040</t>
  </si>
  <si>
    <t>CL 36 H SUR # 8 - 59 ESTE</t>
  </si>
  <si>
    <t>INES ALBARRACIN</t>
  </si>
  <si>
    <t>2021544490101562E</t>
  </si>
  <si>
    <t>8111114</t>
  </si>
  <si>
    <t>CALLE 36 SUR # 3 A - 19</t>
  </si>
  <si>
    <t>2021544490101564E</t>
  </si>
  <si>
    <t>8111284</t>
  </si>
  <si>
    <t>KR 13 B ESTE # 71 B - 21 SUR</t>
  </si>
  <si>
    <t>OFICIO 20245440163571</t>
  </si>
  <si>
    <t>2021544490101567E</t>
  </si>
  <si>
    <t>8122414</t>
  </si>
  <si>
    <t>CALLE 68 SUR # 0 - 14 INT 5 CHIP AAA0203ZTTD ZONA COMUNAL RUPI 712- 5</t>
  </si>
  <si>
    <t>2021544490101570E</t>
  </si>
  <si>
    <t>8122873</t>
  </si>
  <si>
    <t>KR 11 D ESTE # 72 - 26 SUR -JUAN REY SEGUNDO SECTOR</t>
  </si>
  <si>
    <t>ROBERTO JIMENEZ</t>
  </si>
  <si>
    <t>2021544490101572E</t>
  </si>
  <si>
    <t>8123379</t>
  </si>
  <si>
    <t>KR 7 B # 8 A - 52 SUR</t>
  </si>
  <si>
    <t>2021544490101576E</t>
  </si>
  <si>
    <t>8123856</t>
  </si>
  <si>
    <t>CL 46 SUR # 16 - 22 ESTE</t>
  </si>
  <si>
    <t>2021544490101578E</t>
  </si>
  <si>
    <t>8169345</t>
  </si>
  <si>
    <t xml:space="preserve">KR 9 ESTE # 36 A - 16 SUR </t>
  </si>
  <si>
    <t xml:space="preserve">ISABEL GALINDO </t>
  </si>
  <si>
    <t>2021544490101581E</t>
  </si>
  <si>
    <t>8170122</t>
  </si>
  <si>
    <t>CL 14 BIS # 24 - 60 ESTE</t>
  </si>
  <si>
    <t>2021544490101592E</t>
  </si>
  <si>
    <t>8246460</t>
  </si>
  <si>
    <t>KR 2 # 29 A - 29 SUR</t>
  </si>
  <si>
    <t>SANDRA MARITZA RIOS CADENA
EFRAIN GIRALDO MONTOYA</t>
  </si>
  <si>
    <t>2021544490101595E</t>
  </si>
  <si>
    <t>8246469</t>
  </si>
  <si>
    <t>CL 24 A SUR # 4 A - 40</t>
  </si>
  <si>
    <t>4 C</t>
  </si>
  <si>
    <t xml:space="preserve">ACUMULADO CON EL EXPEDIENTE 2021544490101180E DE LA  4C </t>
  </si>
  <si>
    <t>2021544490101598E</t>
  </si>
  <si>
    <t>8246477</t>
  </si>
  <si>
    <t>KR 17 ESTE # 58 - 74 SUR</t>
  </si>
  <si>
    <t>se archiva</t>
  </si>
  <si>
    <t>2021544490101601E</t>
  </si>
  <si>
    <t>8248289</t>
  </si>
  <si>
    <t>ACUMULADO A 2021544490100916E; 2021544490101385E; 2021544490101490E</t>
  </si>
  <si>
    <t>2021544490101604E</t>
  </si>
  <si>
    <t>8248295</t>
  </si>
  <si>
    <t>CL 15 SUR # 4 - 26 AP 201</t>
  </si>
  <si>
    <t>ORFEO 20245440000833 4C -  EXPEDIENTE CON EL QUE SE PRETENDE ACUMULAR ES DE PERTURBACIÓN A LA POSESIÓN Y/O MERA TENENCIA Y EL DE 4 D DE OBRAS Y URBANISMO-NO SE ACUMULAN - INFORME TECNICO JERONIMO - REPROGRAMAR PARA DICIMEBRE</t>
  </si>
  <si>
    <t>2021544490101607E</t>
  </si>
  <si>
    <t>8248305</t>
  </si>
  <si>
    <t>KR 13 C ESTE # 40 A - 7 SUR - INT 53</t>
  </si>
  <si>
    <t>REPROGRAMAR - OBRAS - 2021 - PARA VENCER 2021</t>
  </si>
  <si>
    <t>SUSPENDER AUDIENCIA POR ARCO 8 DE NOV - SOLICITAR INFORME PREVIO AL 8 DE NOV JERONIMO - REPROGRAMAR PARA DICIEMBRE</t>
  </si>
  <si>
    <t>2021544490101610E</t>
  </si>
  <si>
    <t>8248311</t>
  </si>
  <si>
    <t>KR 5 # 22 A - 19 SUR BARRIO PAUDA</t>
  </si>
  <si>
    <t>1-2021- AVOCAR</t>
  </si>
  <si>
    <t>2021544490101613E</t>
  </si>
  <si>
    <t>8248319</t>
  </si>
  <si>
    <t>KR 3 A ESTE # 31 D - 51 SUR</t>
  </si>
  <si>
    <t>ROSA AMELIA ALVARADO DE ALVARADO</t>
  </si>
  <si>
    <t>AUTO DE AL DESPACHO - FIJACION NUEVA AUDIENCIA - ENERO - INFORME TECNICO JERONIMO</t>
  </si>
  <si>
    <t>2021544490101616E</t>
  </si>
  <si>
    <t>8248625</t>
  </si>
  <si>
    <t>CL 6 G SUR # 4 B - 10 ESTE /12</t>
  </si>
  <si>
    <t>2021544490101619E</t>
  </si>
  <si>
    <t>8248631</t>
  </si>
  <si>
    <t>KR 7 B # 9 - 57 SUR INT 5</t>
  </si>
  <si>
    <t>2021544490101621E</t>
  </si>
  <si>
    <t>8484482</t>
  </si>
  <si>
    <t xml:space="preserve">CL 21 SUR  # 10 C - 34 ESTE </t>
  </si>
  <si>
    <t>2021544490101622E</t>
  </si>
  <si>
    <t>8484554</t>
  </si>
  <si>
    <t xml:space="preserve">CL 39 SUR  # 6 - 44 ESTE </t>
  </si>
  <si>
    <t>2021544490101623E</t>
  </si>
  <si>
    <t>8484611</t>
  </si>
  <si>
    <t xml:space="preserve">CL 36 H BIS SUR  # 8 C - 28 ESTE </t>
  </si>
  <si>
    <t>2021544490101624E</t>
  </si>
  <si>
    <t>8512706</t>
  </si>
  <si>
    <t xml:space="preserve">KR 3 ESTE # 22 C - 3 SUR </t>
  </si>
  <si>
    <t>2021544490101625E</t>
  </si>
  <si>
    <t>8512712</t>
  </si>
  <si>
    <t>DG 71 B SUR # 11 A - 40 ESTE -  BARRIO LOS PINOS</t>
  </si>
  <si>
    <t>2021544490101628E</t>
  </si>
  <si>
    <t>10055844</t>
  </si>
  <si>
    <t>CL 46 C SUR # 15 - 32 ESTE BARRIO QUINDIO</t>
  </si>
  <si>
    <t>2021544490101631E</t>
  </si>
  <si>
    <t>10056559</t>
  </si>
  <si>
    <t>KR 10 ESTE # 64 - 16 SUR</t>
  </si>
  <si>
    <t>2021544490101637E</t>
  </si>
  <si>
    <t>11227919</t>
  </si>
  <si>
    <t>CAJA AUDIENCIA FEBRERO</t>
  </si>
  <si>
    <t xml:space="preserve">ACUMULADO A 2021544490101510E - INFORME TECNICO JERONIMO POR ORDEN DE ADECUACION A LICENCIA </t>
  </si>
  <si>
    <t>2021544490101643E</t>
  </si>
  <si>
    <t>11339772</t>
  </si>
  <si>
    <t>CT 39 ESTE # 32 - 30 SUR INT 1 TIBAQUE</t>
  </si>
  <si>
    <t>2021544490101645E</t>
  </si>
  <si>
    <t>15698819</t>
  </si>
  <si>
    <t>2022543490100802E</t>
  </si>
  <si>
    <t>12182300</t>
  </si>
  <si>
    <t xml:space="preserve">CL 70 A SUR # 15 - 81 ESTE </t>
  </si>
  <si>
    <t>2022543490101084E</t>
  </si>
  <si>
    <t>13213927</t>
  </si>
  <si>
    <t>CL 30 # 10 A - 1 SUR</t>
  </si>
  <si>
    <t>2022543490101212E</t>
  </si>
  <si>
    <t>13653114</t>
  </si>
  <si>
    <t xml:space="preserve">KR 1 A CL 48 A SUR </t>
  </si>
  <si>
    <t>2022543870100216E</t>
  </si>
  <si>
    <t>9745975</t>
  </si>
  <si>
    <t>KR 13 B CL 41 B 30 SES</t>
  </si>
  <si>
    <t>2022543870100420E</t>
  </si>
  <si>
    <t>10467589</t>
  </si>
  <si>
    <t>KR 10 # 26 - 24 SUR INSTITUTO FUMEFI SAS</t>
  </si>
  <si>
    <t>2022543870101041E</t>
  </si>
  <si>
    <t>13235123</t>
  </si>
  <si>
    <t>CL 28 A SUR # 5 - 20</t>
  </si>
  <si>
    <t>2022543870101074E</t>
  </si>
  <si>
    <t>13363722</t>
  </si>
  <si>
    <t>2022543870101230E</t>
  </si>
  <si>
    <t>14273063</t>
  </si>
  <si>
    <t>CL 56 SUR  # 14 - 20 ESTE</t>
  </si>
  <si>
    <t>2022544490100001E</t>
  </si>
  <si>
    <t>8512721</t>
  </si>
  <si>
    <t>KR 14 ESTE # 45 B - 64 SUR</t>
  </si>
  <si>
    <t>GERMAN RODRIGUEZ CAÑAS</t>
  </si>
  <si>
    <t>RUBEN DARIO POVEDA RAMIREZ</t>
  </si>
  <si>
    <t>2022544490100002E</t>
  </si>
  <si>
    <t>8512724</t>
  </si>
  <si>
    <t>KR 10 # 15 - 62 SUR</t>
  </si>
  <si>
    <t>JAVIER ARROYO HERNANDEZ</t>
  </si>
  <si>
    <t>CIRO SANTANDER LOZANO</t>
  </si>
  <si>
    <t>2022544490100003E</t>
  </si>
  <si>
    <t>8512727</t>
  </si>
  <si>
    <t>CL 36 SUR # 3 A - 12 VILLA DE LOS ALPES</t>
  </si>
  <si>
    <t>BLANCA CECILIA MARIN</t>
  </si>
  <si>
    <t>2022544490100004E</t>
  </si>
  <si>
    <t>8512730</t>
  </si>
  <si>
    <t>CL 36 SUR # 3 A - 10</t>
  </si>
  <si>
    <t>GRUPO POWER OF THE BULL SAS</t>
  </si>
  <si>
    <t>2022544490100005E</t>
  </si>
  <si>
    <t>8512734</t>
  </si>
  <si>
    <t>KR 6 ESTE # 36 H - 36 SUR</t>
  </si>
  <si>
    <t>GLORIA LORENA PEÑA RATIVA</t>
  </si>
  <si>
    <t>ADRIANA MARIN</t>
  </si>
  <si>
    <t>2022544490100006E</t>
  </si>
  <si>
    <t>8512737</t>
  </si>
  <si>
    <t>KR 6 # 30 B - 65 SUR</t>
  </si>
  <si>
    <t>2022544490100007E</t>
  </si>
  <si>
    <t>8512741</t>
  </si>
  <si>
    <t>CARRERA 6 # 30 B - 65 SUR</t>
  </si>
  <si>
    <t>2022544490100008E</t>
  </si>
  <si>
    <t>8512745</t>
  </si>
  <si>
    <t>KR 12 B SUR # 34 - 9</t>
  </si>
  <si>
    <t>FRANK EDILBERTO CHACON ALVAREZ</t>
  </si>
  <si>
    <t>ALVARO MOYANO
ESTHER MOYANO
JAIRO MOYANO
NORA MUÑOZ</t>
  </si>
  <si>
    <t>memo 20245440002253.  REGRESA EXPEDIENTE DE SEGUNDA INSTANCIA</t>
  </si>
  <si>
    <t>2022544490100009E</t>
  </si>
  <si>
    <t>8512747</t>
  </si>
  <si>
    <t>KR 13 ESTE # 44 - 45</t>
  </si>
  <si>
    <t>MARIA EDUARDA SANCHEZ DE DURAN</t>
  </si>
  <si>
    <t>HERMINDA SANDOVAL
ESMERALDA ROJAS</t>
  </si>
  <si>
    <t>2022544490100010E</t>
  </si>
  <si>
    <t>8512750</t>
  </si>
  <si>
    <t>CARRERA 2 BIS # 41 B - 21 SUR</t>
  </si>
  <si>
    <t xml:space="preserve">1-2022-AVOCAR </t>
  </si>
  <si>
    <t>2022544490100011E</t>
  </si>
  <si>
    <t>8512752</t>
  </si>
  <si>
    <t>KR 11 B ESTE # 46 - 41 SUR</t>
  </si>
  <si>
    <t xml:space="preserve">LUIS ALBERTO CHAVEZ MARTINEZ </t>
  </si>
  <si>
    <t>FRANCISCO BARRIOS CALDERON
OMAR BARRIOS
ALEIDYS BARRIOS
HAMILTON BARRIOS CRISTANCHO
CRISTINA CRISTANCHO CASTRO</t>
  </si>
  <si>
    <t xml:space="preserve">REGRESA EXPEDIENTE ORFEO 20241200221063 DE DPGAEP </t>
  </si>
  <si>
    <t>2022544490100012E</t>
  </si>
  <si>
    <t>8512754</t>
  </si>
  <si>
    <t xml:space="preserve">DG 17 A SUR # 3 B - 46 ESTE </t>
  </si>
  <si>
    <t xml:space="preserve">OSCAR SANCHEZ </t>
  </si>
  <si>
    <t>2022544490100013E</t>
  </si>
  <si>
    <t>8512758</t>
  </si>
  <si>
    <t>KR 7 ESTE # 28 B - 38 SUR</t>
  </si>
  <si>
    <t xml:space="preserve">DARIO ARDILA </t>
  </si>
  <si>
    <t>2022544490100014E</t>
  </si>
  <si>
    <t>8512762</t>
  </si>
  <si>
    <t>CL 13 D SUR # 24 - 62 ESTE</t>
  </si>
  <si>
    <t>2022544490100015E</t>
  </si>
  <si>
    <t>8512765</t>
  </si>
  <si>
    <t>CL 9 SUR  # 5 - 26 VILLA JAVIER</t>
  </si>
  <si>
    <t>ORDEN DE RESTITUCION AUDIENCIA PUBLICA 22 DE JUNIO DE 2023</t>
  </si>
  <si>
    <t>2022544490100016E</t>
  </si>
  <si>
    <t>8512768</t>
  </si>
  <si>
    <t>CL 24 A SUR # 10 F - 5 ESTE</t>
  </si>
  <si>
    <t>JAVIER CHINGATE GOMEZ</t>
  </si>
  <si>
    <t>EDUARDO MENDEZ</t>
  </si>
  <si>
    <t xml:space="preserve">DESANOTAR ARCO CAJA 6 </t>
  </si>
  <si>
    <t>2022544490100017E</t>
  </si>
  <si>
    <t>8598601</t>
  </si>
  <si>
    <t>malaypablo1947@gmail.com</t>
  </si>
  <si>
    <t>MARIA AGUSTINA RODRIGUEZ
JHONATAN HERRERA
LUIS ALIRIO HERRERA</t>
  </si>
  <si>
    <t>2022544490100018E</t>
  </si>
  <si>
    <t>8598689</t>
  </si>
  <si>
    <t>CL 13 SUR # 8 - 90 AD DEPOSITO</t>
  </si>
  <si>
    <t xml:space="preserve">EDGAR B JIMENEZ A </t>
  </si>
  <si>
    <t>edificioquintaramos3@hotmail.com</t>
  </si>
  <si>
    <t>ELIZABETH GONGORA DULAY</t>
  </si>
  <si>
    <t>2022544490100019E</t>
  </si>
  <si>
    <t>8598767</t>
  </si>
  <si>
    <t>CL 51 D SUR # 5 - 45 ESTE</t>
  </si>
  <si>
    <t>2022544490100020E</t>
  </si>
  <si>
    <t>8599316</t>
  </si>
  <si>
    <t>CL 11 SUR # 4 ESTE - 0 TO 5  APTO 201</t>
  </si>
  <si>
    <t>PETER RODRIGUEZ</t>
  </si>
  <si>
    <t>CONJUNTO ALTAVISTA EL MIRADOR</t>
  </si>
  <si>
    <t>2022544490100021E</t>
  </si>
  <si>
    <t>8599444</t>
  </si>
  <si>
    <t>KR 1 A ESTE # 11 A - 12 SUR</t>
  </si>
  <si>
    <t>GLORIA IBONE SANCHEZ CARDENAS</t>
  </si>
  <si>
    <t>samy200896@gmail.com</t>
  </si>
  <si>
    <t>JESUS DAVID ARDILA MORA</t>
  </si>
  <si>
    <t>2022544490100022E</t>
  </si>
  <si>
    <t>CL 67 SUR # 11 - 74 ESTE</t>
  </si>
  <si>
    <t>JOSE GABRIEL FERNANDEZ</t>
  </si>
  <si>
    <t>GINO JAVIER ZAPATA RINCON</t>
  </si>
  <si>
    <t>2022544490100023E</t>
  </si>
  <si>
    <t>8599775</t>
  </si>
  <si>
    <t>KR 7 # 1 A - 66 SUR TO 6 APTO 405</t>
  </si>
  <si>
    <t>LUZ NELLY GONZALEZ ROMERO</t>
  </si>
  <si>
    <t>lunromero36@gmail.com</t>
  </si>
  <si>
    <t>ROBINSON DARIO RUMAÑA CUESTA</t>
  </si>
  <si>
    <t>2022544490100024E</t>
  </si>
  <si>
    <t>8600002</t>
  </si>
  <si>
    <t>KR 13 B # 65 A - 40 SUR</t>
  </si>
  <si>
    <t xml:space="preserve">HERIBERTO LUIS MEDRANO FLOREZ </t>
  </si>
  <si>
    <t>CARLOS ARTURO FLOREZ GÓMEZ</t>
  </si>
  <si>
    <t>2022544490100025E</t>
  </si>
  <si>
    <t>8600170</t>
  </si>
  <si>
    <t>CL 36 F SUR # 3 - 05</t>
  </si>
  <si>
    <t>BLANCA NUBIA RODRIGUEZ GARCIA</t>
  </si>
  <si>
    <t>2022544490100026E</t>
  </si>
  <si>
    <t>8600286</t>
  </si>
  <si>
    <t>KR 14 ESTE # 46 - 20 SUR    BARRIO PUENTE COLORADO</t>
  </si>
  <si>
    <t>EMILIA SILVA GOMEZ</t>
  </si>
  <si>
    <t>a.fuentes1602@gmail.com</t>
  </si>
  <si>
    <t>JOSE CELESTINO AVENDAÑO PARRA</t>
  </si>
  <si>
    <t>PROGRAMAR VISITA TECNICA</t>
  </si>
  <si>
    <t>2022544490100027E</t>
  </si>
  <si>
    <t>8600375</t>
  </si>
  <si>
    <t>KR 17 A ESTE # 17 D - 59 SUR</t>
  </si>
  <si>
    <t xml:space="preserve">JOHANNA BAUTISTA </t>
  </si>
  <si>
    <t>2022544490100028E</t>
  </si>
  <si>
    <t>8600524</t>
  </si>
  <si>
    <t>CL 28 SUR # 2 - 86 BARRIO  CORDOBA</t>
  </si>
  <si>
    <t>ANTONIO EFREN MESA SANCHEZ</t>
  </si>
  <si>
    <t>antonio.mesa@outlook.com</t>
  </si>
  <si>
    <t>GABRIEL RAMOS</t>
  </si>
  <si>
    <t>2022544490100030E</t>
  </si>
  <si>
    <t>8600650</t>
  </si>
  <si>
    <t>CL 13 SUR # 14 - 61 TO 3  APTO 303   ESTE</t>
  </si>
  <si>
    <t xml:space="preserve">JOSE WILSON RODRIGUEZ FARFAN </t>
  </si>
  <si>
    <t>gavorodri@gmail.com</t>
  </si>
  <si>
    <t>INDETERMINADO</t>
  </si>
  <si>
    <t xml:space="preserve">CERRADO ARCO CAJA  18 </t>
  </si>
  <si>
    <t>2022544490100031E</t>
  </si>
  <si>
    <t>8600690</t>
  </si>
  <si>
    <t>CALLE 10 SUR # 7 - 10</t>
  </si>
  <si>
    <t>GLORIA LIGIA RODRIGUEZ BLANCO</t>
  </si>
  <si>
    <t>jessicapsalamancar@gmail.com</t>
  </si>
  <si>
    <t>AMBIENTTI CONSTRUCTORA INMOBILIARIA SA</t>
  </si>
  <si>
    <t>2022544490100032E</t>
  </si>
  <si>
    <t>8600757</t>
  </si>
  <si>
    <t>CL 35 A SUR # 4 A - 57</t>
  </si>
  <si>
    <t>ELKIN DAVID FRANCO</t>
  </si>
  <si>
    <t>KAREN LORENA MORENO GOMEZ</t>
  </si>
  <si>
    <t>2022544490100033E</t>
  </si>
  <si>
    <t>8876129</t>
  </si>
  <si>
    <t>CALLE 52 SUR # 3 H - 04 ESTE ANTIGUA CALLE 52 BIS SUR # 4 04 ESTE NUEVA ROMA</t>
  </si>
  <si>
    <t>CAJA DE LA VIVIENDA POPULAR</t>
  </si>
  <si>
    <t>ybazurtob@cajaviviendapopular.gov.co</t>
  </si>
  <si>
    <t>PERSONAS INDETERMINADAS</t>
  </si>
  <si>
    <t>AP DEVUELTOS - CAJA N° 1</t>
  </si>
  <si>
    <t>memo 20245440002333 - REGRASA ORFEO 20242230212113</t>
  </si>
  <si>
    <t>2022544490100034E</t>
  </si>
  <si>
    <t>CL 6 D SUR # 8 - 11 ESTE</t>
  </si>
  <si>
    <t>ANA MARIA DAZA CUBILLOS</t>
  </si>
  <si>
    <t>2022544490100035E</t>
  </si>
  <si>
    <t>8944836</t>
  </si>
  <si>
    <t>ALBA STELLA BARRAGAN RAMIREZ
CAROLINA ORTIZ</t>
  </si>
  <si>
    <t>ANA MARIA DAZA</t>
  </si>
  <si>
    <t>2022544490100036E</t>
  </si>
  <si>
    <t>8947803</t>
  </si>
  <si>
    <t>KR 9 ESTE # 37 - 21 SUR</t>
  </si>
  <si>
    <t>DIEGO FERNANDO PARRA DUEÑAS</t>
  </si>
  <si>
    <t>diego_nn10@hotmail.es</t>
  </si>
  <si>
    <t>SANDRA MILENA GALEANA</t>
  </si>
  <si>
    <t>2022544490100037E</t>
  </si>
  <si>
    <t>8948092</t>
  </si>
  <si>
    <t>CL 8 SUR # 4 B - 26 ESTE</t>
  </si>
  <si>
    <t>JEIMY JOSEFINA POVEDA POVEDA</t>
  </si>
  <si>
    <t>jeimypoveda2819@gmail.com</t>
  </si>
  <si>
    <t>SANTIAGO POVEDA RODRIGUEZ</t>
  </si>
  <si>
    <t>2022544490100038E</t>
  </si>
  <si>
    <t>8948214</t>
  </si>
  <si>
    <t>KR 15 ESTE # 46 G - 64 M5        BARRIO QUINDIO</t>
  </si>
  <si>
    <t>ANA LUCILA MARTINEZ</t>
  </si>
  <si>
    <t>MARITZA HERRERA</t>
  </si>
  <si>
    <t>2022544490100039E</t>
  </si>
  <si>
    <t>8948306</t>
  </si>
  <si>
    <t>DG 50 # 8 A - 25 SUR ESTE   URBANIZACION ANTIOQUIA</t>
  </si>
  <si>
    <t>ELISA ROMERO ROMERO</t>
  </si>
  <si>
    <t>wider.ruiz@hotmail.com</t>
  </si>
  <si>
    <t>GRIMALDO BELTRAN
GIOVANNY BELTRAN</t>
  </si>
  <si>
    <t>2022544490100040E</t>
  </si>
  <si>
    <t>8948748</t>
  </si>
  <si>
    <t>CARRERA 3 A # 9 - 14 SUR VILLA JAVIER</t>
  </si>
  <si>
    <t>FALTA AVOCAR</t>
  </si>
  <si>
    <t>1-2022-AVOCAR</t>
  </si>
  <si>
    <t>2022544490100041E</t>
  </si>
  <si>
    <t>8948785</t>
  </si>
  <si>
    <t>CL 31 SUR # 14 - 61 ESTE / TORRE 7 CONJUNTO PUNTA DEL ESTE</t>
  </si>
  <si>
    <t xml:space="preserve">PROXIMA AUDIENCIA 12 DE ABRIL A LAS 3:15 PM </t>
  </si>
  <si>
    <t>2022544490100042E</t>
  </si>
  <si>
    <t>8950343</t>
  </si>
  <si>
    <t>CL 21 SUR # 10 C - 16 ESTE</t>
  </si>
  <si>
    <t>ORLANDO RUBIO MONTAÑO</t>
  </si>
  <si>
    <t>orumo777@gmail.com</t>
  </si>
  <si>
    <t>ROSALBA SANCHEZ BOGOTA</t>
  </si>
  <si>
    <t>2022544490100043E</t>
  </si>
  <si>
    <t>8950426</t>
  </si>
  <si>
    <t>KR 17 A ESTE # 17 D - 63 SUR TRIANGULO BAJO</t>
  </si>
  <si>
    <t>AUDIENCIA 5/12/2024 9 AM</t>
  </si>
  <si>
    <t>2022544490100044E</t>
  </si>
  <si>
    <t>8950802</t>
  </si>
  <si>
    <t>CL 27 A SUR # 1 - 40 ESTE</t>
  </si>
  <si>
    <t>OLGA CECILIA DAZA GUTIERREZ</t>
  </si>
  <si>
    <t>odaza2020@gmail.com</t>
  </si>
  <si>
    <t>EMILIA LOZADA RIVERA</t>
  </si>
  <si>
    <t>2022544490100045E</t>
  </si>
  <si>
    <t>8951126</t>
  </si>
  <si>
    <t>CL 41 A BIS SUR # 17 - 6 ESTE  / SANTA ROSA -ALTOS DEL SIPA</t>
  </si>
  <si>
    <t>JOSE GERMAN RAMIREZ</t>
  </si>
  <si>
    <t>ANDRES YESI RAMIREZ POZO</t>
  </si>
  <si>
    <t>2022544490100046E</t>
  </si>
  <si>
    <t>8951369</t>
  </si>
  <si>
    <t>CL 8 A # 8 A - 28 SUR  / GLORIASAMBRA@HOTMAIL.COM</t>
  </si>
  <si>
    <t xml:space="preserve">GLORIA SANCHEZ ZAMBRANO
MARTHA SANCHEZ ZAMBRANO </t>
  </si>
  <si>
    <t>gloriasanbra@hotmail.com</t>
  </si>
  <si>
    <t>PABLO SANCHEZ ZAMBRANO</t>
  </si>
  <si>
    <t>2022544490100047E</t>
  </si>
  <si>
    <t>8952551</t>
  </si>
  <si>
    <t>CL 48  B SUR # 13 D - 25 ESTE</t>
  </si>
  <si>
    <t>CARMEN FLOR GARZON</t>
  </si>
  <si>
    <t>JORGE ALEJANDRO RIASCOS RODRIGUEZ
MARISOL CASTILLO LANDAZURI</t>
  </si>
  <si>
    <t>2022544490100048E</t>
  </si>
  <si>
    <t>8952704</t>
  </si>
  <si>
    <t>KR 10 ESTE # 53 A - 26 SUR</t>
  </si>
  <si>
    <t xml:space="preserve">CANDELARIA NEIRA SANCHEZ </t>
  </si>
  <si>
    <t>RICARDO NEIRA SANCHEZ</t>
  </si>
  <si>
    <t>2022544490100049E</t>
  </si>
  <si>
    <t>8952739</t>
  </si>
  <si>
    <t>KR 10 ESTE # 53 - 6 SUR</t>
  </si>
  <si>
    <t>24/11/2024 a las 09:00 am</t>
  </si>
  <si>
    <t>AUTO FIJACION DE AUDIENCIA PORQUE SE CITO EL DOMINGO 24 DE NOVIEMBRRE - INFORME TECNICO JERONIMO Y REPROGRAMAR CITACION PARA ENERO</t>
  </si>
  <si>
    <t>2022544490100050E</t>
  </si>
  <si>
    <t>8952895</t>
  </si>
  <si>
    <t>KR 10 F ESTE  # 24 - 13 SUR SAN BLAS</t>
  </si>
  <si>
    <t xml:space="preserve">PROXIMA AUDIENCIA 12 DE ABRIL A LAS 2:15 PM </t>
  </si>
  <si>
    <t>2022544490100051E</t>
  </si>
  <si>
    <t>8952934</t>
  </si>
  <si>
    <t>KR 1 A # 22 D - 47 SUR BARRIO GRANADA SUR</t>
  </si>
  <si>
    <t xml:space="preserve">EMMA ACEVEDO DE NAVARRO
VILMA ISABEL NAVARRO </t>
  </si>
  <si>
    <t>maria.tere2509@gmail.com</t>
  </si>
  <si>
    <t>LADY MAYERLY NAVARRO TORRES</t>
  </si>
  <si>
    <t>2022544490100052E</t>
  </si>
  <si>
    <t>8952964</t>
  </si>
  <si>
    <t>CL 63 SUR # 14 - 89 NUEVA DELHI</t>
  </si>
  <si>
    <t xml:space="preserve">PROXIMA AUDIENCIA 12 DE ABRIL A LA 1:15 PM </t>
  </si>
  <si>
    <t>2022544490100053E</t>
  </si>
  <si>
    <t>8952978</t>
  </si>
  <si>
    <t>CL 12 SUR # 18 ESTE - 95 CONJUNTO RECODO DEL RIO</t>
  </si>
  <si>
    <t>MARIA EUGENIA SANCHEZ BETANCUR</t>
  </si>
  <si>
    <t>mariupaisa09@gmail.com</t>
  </si>
  <si>
    <t>JHOANA CATAÑO
JHON BERMUDEZ</t>
  </si>
  <si>
    <t>2022544490100054E</t>
  </si>
  <si>
    <t>8958794</t>
  </si>
  <si>
    <t>DG 33 A SUR # 8 - 65 ESTE  BARRI HORACIO ORJUELA</t>
  </si>
  <si>
    <t xml:space="preserve">JORGE ALONSO SEPULVEDA PEDRAZA </t>
  </si>
  <si>
    <t>MIGUEL PIZZA</t>
  </si>
  <si>
    <t>2022544490100055E</t>
  </si>
  <si>
    <t>8958923</t>
  </si>
  <si>
    <t>KR 8 A ESTE # 27 A - 32 SUR</t>
  </si>
  <si>
    <t>PROXIMA AUDIENCIA 12 DE ABRIL A LAS 11:15 AM</t>
  </si>
  <si>
    <t>2022544490100056E</t>
  </si>
  <si>
    <t>8958978</t>
  </si>
  <si>
    <t>KR 12 A ESTE # 44 B - 37 SUR</t>
  </si>
  <si>
    <t>ESNEYDE HERNANDEZ</t>
  </si>
  <si>
    <t>isilva1986-05@gmail.com</t>
  </si>
  <si>
    <t>HECTOR JULIO MARTINEZ AVILA</t>
  </si>
  <si>
    <t>2022544490100057E</t>
  </si>
  <si>
    <t>8959071</t>
  </si>
  <si>
    <t>KR 12 A ESTE # 42 C - 32 SUR</t>
  </si>
  <si>
    <t>BLANCA ELENA CASTAÑEDA MORAY</t>
  </si>
  <si>
    <t>2022544490100058E</t>
  </si>
  <si>
    <t>8959194</t>
  </si>
  <si>
    <t>TV 3 C # 29 - 74 SUR</t>
  </si>
  <si>
    <t>VICTOR MANUEL VANEGAS MORENA</t>
  </si>
  <si>
    <t>2022544490100059E</t>
  </si>
  <si>
    <t>8959223</t>
  </si>
  <si>
    <t>CL 73 A SUR # 13 C - 96 ESTE</t>
  </si>
  <si>
    <t xml:space="preserve">PROXIMA AUDIENCIA 12 DE ABRIL 12:15 PM </t>
  </si>
  <si>
    <t>2022544490100060E</t>
  </si>
  <si>
    <t>8959376</t>
  </si>
  <si>
    <t>CARRERA 9 B ESTE # 24 A - 16 SUR</t>
  </si>
  <si>
    <t>2022544490100061E</t>
  </si>
  <si>
    <t>8959600</t>
  </si>
  <si>
    <t>CALLE 40 SUR # 3 D - 05 ESTE</t>
  </si>
  <si>
    <t>DESANOTAR ARCO CAJA 24</t>
  </si>
  <si>
    <t>2022544490100062E</t>
  </si>
  <si>
    <t>8960026</t>
  </si>
  <si>
    <t>TRANSVERSAL 3 C BIS ESTE # 42 A - 27 SUR</t>
  </si>
  <si>
    <t>2022544490100063E</t>
  </si>
  <si>
    <t>8964511</t>
  </si>
  <si>
    <t>COPIAS</t>
  </si>
  <si>
    <t>2022544490100064E</t>
  </si>
  <si>
    <t>9162494</t>
  </si>
  <si>
    <t>DG 31 C SUR # 4 A - 35 ESTE</t>
  </si>
  <si>
    <t>2022544490100065E</t>
  </si>
  <si>
    <t>9162542</t>
  </si>
  <si>
    <t>KR 3 C ESTE # 51 - 16 SUR BARRIO EL TRIUNFO</t>
  </si>
  <si>
    <t>2022544490100066E</t>
  </si>
  <si>
    <t>9162758</t>
  </si>
  <si>
    <t>CARRERA 16 C ESTE # 46 G - 08 SUR</t>
  </si>
  <si>
    <t>2022544490100067E</t>
  </si>
  <si>
    <t>9162867</t>
  </si>
  <si>
    <t xml:space="preserve">CL 28 SUR # 2 A - 12 ESTE </t>
  </si>
  <si>
    <t>ORLANDO RODRIGUEZ AREVALO</t>
  </si>
  <si>
    <t>rodriguezarevaloorlando@hotmail.com</t>
  </si>
  <si>
    <t>ORLANDO BOCANEGRA</t>
  </si>
  <si>
    <t>2022544490100068E</t>
  </si>
  <si>
    <t>9162940</t>
  </si>
  <si>
    <t>CL 23 SUR # 7 B - 38</t>
  </si>
  <si>
    <t xml:space="preserve">ALVERTO CLAVIJO </t>
  </si>
  <si>
    <t>2022544490100069E</t>
  </si>
  <si>
    <t>9163111</t>
  </si>
  <si>
    <t>TV 13 B # 46 F - 26 SUR    BARRIO PUENTES</t>
  </si>
  <si>
    <t xml:space="preserve">LEONILDE CARRILLO </t>
  </si>
  <si>
    <t>2022544490100070E</t>
  </si>
  <si>
    <t>9163205</t>
  </si>
  <si>
    <t>KR 2 F # 37 C - 46 SUR</t>
  </si>
  <si>
    <t>JORGE ENRIQUE BRICEÑO</t>
  </si>
  <si>
    <t>MARIA EUGENIA DIAZ POSADA
MISAEL PAEZ FORERO</t>
  </si>
  <si>
    <t>2022544490100071E</t>
  </si>
  <si>
    <t>9163253</t>
  </si>
  <si>
    <t>KR 2 F # 37 C - 50 SUR</t>
  </si>
  <si>
    <t xml:space="preserve">SEGUNDA INSTANCIA  CAJA </t>
  </si>
  <si>
    <t>segunda instancia 20245440201981 planeación    -    se envia oficio a secretaria de planeacion 2024540392651</t>
  </si>
  <si>
    <t>2022544490100072E</t>
  </si>
  <si>
    <t>9163317</t>
  </si>
  <si>
    <t>KR 9 A ESTE # 30 B - 57 SUR</t>
  </si>
  <si>
    <t>OLGA LUCIA CORTES LOZADA</t>
  </si>
  <si>
    <t>MARIA LUCILA MARTINEZ GOMEZ
PABLO ENRIQUE GARZON TANGUA</t>
  </si>
  <si>
    <t>2022544490100073E</t>
  </si>
  <si>
    <t>9163378</t>
  </si>
  <si>
    <t>DESANOTAR ARCO CAJA  4</t>
  </si>
  <si>
    <t>2022544490100074E</t>
  </si>
  <si>
    <t>9164169</t>
  </si>
  <si>
    <t>CALLE 28 SUR # 0 - 15 ESTE</t>
  </si>
  <si>
    <t>2022544490100075E</t>
  </si>
  <si>
    <t>9164506</t>
  </si>
  <si>
    <t>KR 7 BIS # 38 SUR - 11</t>
  </si>
  <si>
    <t>EVERARDO SANCHEZ</t>
  </si>
  <si>
    <t>LETICIA CIFUENTES QUIROGA</t>
  </si>
  <si>
    <t>2022544490100076E</t>
  </si>
  <si>
    <t>9164571</t>
  </si>
  <si>
    <t>DG 13 SUR # 20 - 5 ESTE</t>
  </si>
  <si>
    <t>OCTAVIO ROMERO BORDA</t>
  </si>
  <si>
    <t>octavioromero12257@gmail.com</t>
  </si>
  <si>
    <t>ORLANDO SARMIENTO</t>
  </si>
  <si>
    <t>2022544490100077E</t>
  </si>
  <si>
    <t>9164605</t>
  </si>
  <si>
    <t>KR 3 A ESTE # 37 A - 76 SUR</t>
  </si>
  <si>
    <t>SERAFIN TAPIERO TIQUE</t>
  </si>
  <si>
    <t>serafintapiero53@gmail.com</t>
  </si>
  <si>
    <t>2022544490100078E</t>
  </si>
  <si>
    <t>9164721</t>
  </si>
  <si>
    <t>CL 28 SUR # 9 - 48 ESTE</t>
  </si>
  <si>
    <t>JORGE ELIECER BECERRA</t>
  </si>
  <si>
    <t>2022544490100079E</t>
  </si>
  <si>
    <t>9164840</t>
  </si>
  <si>
    <t>CL 28 SUR # 9 - 38 ESTE</t>
  </si>
  <si>
    <t>2022544490100080E</t>
  </si>
  <si>
    <t>9164881</t>
  </si>
  <si>
    <t>CL 30 SUR # 9 - 5 ESTE</t>
  </si>
  <si>
    <t>JUSTO ENRIQUE LOPEZ AMAYA</t>
  </si>
  <si>
    <t>2022544490100081E</t>
  </si>
  <si>
    <t>9164978</t>
  </si>
  <si>
    <t>CL 25 SUR # 9 B - 27 ESTE</t>
  </si>
  <si>
    <t>MARIELA BORBOYES ROSERO</t>
  </si>
  <si>
    <t>2022544490100082E</t>
  </si>
  <si>
    <t>9165011</t>
  </si>
  <si>
    <t>KR 12 ESTE # 17 B - 60 SUR</t>
  </si>
  <si>
    <t xml:space="preserve">PROXIMA AUDIENCIA 11 DE ABRIL A LAS 9: 15 AM </t>
  </si>
  <si>
    <t>2022544490100083E</t>
  </si>
  <si>
    <t>9165187</t>
  </si>
  <si>
    <t>KR 11 B ESTE # 59 - 21 SUR</t>
  </si>
  <si>
    <t>CARMEN MORA PALACIOS
ALVARO CUEVAS</t>
  </si>
  <si>
    <t>2022544490100084E</t>
  </si>
  <si>
    <t>9165248</t>
  </si>
  <si>
    <t>CALLE 11 B ESTE # 59 - 21 SUR</t>
  </si>
  <si>
    <t>2022544490100085E</t>
  </si>
  <si>
    <t>9165309</t>
  </si>
  <si>
    <t>TRANSVERSAL 6 C ESTE # 32 B - 35 SUR</t>
  </si>
  <si>
    <t>2022544490100086E</t>
  </si>
  <si>
    <t>9165338</t>
  </si>
  <si>
    <t>KR 6 # 17 A - 62 SUR</t>
  </si>
  <si>
    <t>MARIA ANGELICA LEAÑO GUZMAN</t>
  </si>
  <si>
    <t>ramirezdelina27@gmail.com</t>
  </si>
  <si>
    <t>HERMINDA NAVARRETE DE CHAVEZ</t>
  </si>
  <si>
    <t>2022544490100087E</t>
  </si>
  <si>
    <t>9165356</t>
  </si>
  <si>
    <t>KR 2 B # 30 B - 27 SUR</t>
  </si>
  <si>
    <t>ANA GALVIS</t>
  </si>
  <si>
    <t>2022544490100088E</t>
  </si>
  <si>
    <t>9165400</t>
  </si>
  <si>
    <t>CL 39 B # 2 N - 21</t>
  </si>
  <si>
    <t>JULIO GUILLERMO BARRIOS ORTIZ</t>
  </si>
  <si>
    <t>2022544490100089E</t>
  </si>
  <si>
    <t>9165452</t>
  </si>
  <si>
    <t>CALLE 51 D BIS SUR # 3 H - 15 ESTE</t>
  </si>
  <si>
    <t>YESID BAZURTO</t>
  </si>
  <si>
    <t xml:space="preserve">1-2022-CAJA DE VIVIENDA POPULAR-1 </t>
  </si>
  <si>
    <t>2022544490100090E</t>
  </si>
  <si>
    <t>9165489</t>
  </si>
  <si>
    <t>CALLE 51 D BIS SUR # 3 H - 03 ESTE</t>
  </si>
  <si>
    <t xml:space="preserve">1-2022-CAJA DE VIVIENDA POPULAR -1 </t>
  </si>
  <si>
    <t>2022544490100091E</t>
  </si>
  <si>
    <t>9165528</t>
  </si>
  <si>
    <t>CALLE 51 D BIS SUR # 3 H - 04 ESTE</t>
  </si>
  <si>
    <t>2022544490100092E</t>
  </si>
  <si>
    <t>9165554</t>
  </si>
  <si>
    <t>CALLE 51 D BIS SUR # 3 H - 10 ESTE</t>
  </si>
  <si>
    <t>2022544490100093E</t>
  </si>
  <si>
    <t>9165585</t>
  </si>
  <si>
    <t>CALLE 52 SUR # 3 H - 06 ESTE</t>
  </si>
  <si>
    <t xml:space="preserve">1-2022-CAJADE VIVIENDA POPULAR-1 </t>
  </si>
  <si>
    <t>2022544490100094E</t>
  </si>
  <si>
    <t>9165630</t>
  </si>
  <si>
    <t>CALLE 51 D BIS SUR # 3 H - 16 ESTE</t>
  </si>
  <si>
    <t xml:space="preserve">1-2022-CAJA DE VIEVIENDA POPULAR -1 </t>
  </si>
  <si>
    <t>2022544490100095E</t>
  </si>
  <si>
    <t>9165659</t>
  </si>
  <si>
    <t>CALLE 51 D BIS SUR # 3 H - 06 ESTE</t>
  </si>
  <si>
    <t>2022544490100096E</t>
  </si>
  <si>
    <t>9165689</t>
  </si>
  <si>
    <t>CALLE 51 F SUR # 3 H - 10 ESTE</t>
  </si>
  <si>
    <t>2022544490100097E</t>
  </si>
  <si>
    <t>9165722</t>
  </si>
  <si>
    <t>CALLE 51 D SUR # 3 H - 07 ESTE</t>
  </si>
  <si>
    <t>2022544490100098E</t>
  </si>
  <si>
    <t>9165757</t>
  </si>
  <si>
    <t>CALLE 51 F SUR # 3 H - 11 ESTE</t>
  </si>
  <si>
    <t>2022544490100100E</t>
  </si>
  <si>
    <t>9165821</t>
  </si>
  <si>
    <t xml:space="preserve">CL 51 D SUR # 3 H - 1 ORIENTE URBANIZACIÓN NUEVA ROMA  ORIENTAL DE LA LOCALIDAD DE SAN CRISTÓBAL DEL DISTRITO </t>
  </si>
  <si>
    <t>2022544490100101E</t>
  </si>
  <si>
    <t>9165857</t>
  </si>
  <si>
    <t>CL 51 D SUR # 3 H - 25 ORIENTE ESTE URBANIZACIÓN NUEVA ROMA  ORIENTAL DE LA LOCALIDAD DE SAN CRISTÓBAL DEL DIST</t>
  </si>
  <si>
    <t>2022544490100102E</t>
  </si>
  <si>
    <t>9165883</t>
  </si>
  <si>
    <t>CL 51 D SUR # 3 H - 13 ORIENTE</t>
  </si>
  <si>
    <t>2022544490100104E</t>
  </si>
  <si>
    <t>9165921</t>
  </si>
  <si>
    <t>CALLE 51 D BIS SUR # 3 H - 23 ESTE</t>
  </si>
  <si>
    <t xml:space="preserve">YESID BAZURTO </t>
  </si>
  <si>
    <t>2022544490100105E</t>
  </si>
  <si>
    <t>9165932</t>
  </si>
  <si>
    <t>CALLE 51 D SUR # 3 H - 21 ESTE</t>
  </si>
  <si>
    <t>2022544490100107E</t>
  </si>
  <si>
    <t>9165957</t>
  </si>
  <si>
    <t>CALLE 51 D BIS SUR # 3 H - 22 ESTE</t>
  </si>
  <si>
    <t>2022544490100108E</t>
  </si>
  <si>
    <t>9165964</t>
  </si>
  <si>
    <t>KR 68 ESTE # 47 B - 11 SUR</t>
  </si>
  <si>
    <t>PABLO ALBERTO LOPEZ ACUÑA</t>
  </si>
  <si>
    <t>2022544490100109E</t>
  </si>
  <si>
    <t>9165973</t>
  </si>
  <si>
    <t>CARRERA 11 D ESTE # 72 - 26 SUR</t>
  </si>
  <si>
    <t xml:space="preserve">ROBERTO JIMENEZ </t>
  </si>
  <si>
    <t>2022544490100110E</t>
  </si>
  <si>
    <t>9165985</t>
  </si>
  <si>
    <t>CL 31 SUR # 1 - 61</t>
  </si>
  <si>
    <t>FREDY GUTIERREZ</t>
  </si>
  <si>
    <t>2022544490100111E</t>
  </si>
  <si>
    <t>9166002</t>
  </si>
  <si>
    <t xml:space="preserve">KR 12 ESTE # 17 B - 60 SUR </t>
  </si>
  <si>
    <t>2022544490100112E</t>
  </si>
  <si>
    <t>9166038</t>
  </si>
  <si>
    <t>CL 19 SUR # 25 - 5 ESTE AGUAS CLARAS</t>
  </si>
  <si>
    <t>RESPONSABLE OBRA</t>
  </si>
  <si>
    <t>2022544490100113E</t>
  </si>
  <si>
    <t>9166058</t>
  </si>
  <si>
    <t xml:space="preserve">CL 48 D SUR  # 4 B - 44 ESTE </t>
  </si>
  <si>
    <t>2022544490100114E</t>
  </si>
  <si>
    <t>9166122</t>
  </si>
  <si>
    <t xml:space="preserve">CALLE 36 G BIS SUR # 9 - 66 ESTE MEJORA </t>
  </si>
  <si>
    <t>2022544490100115E</t>
  </si>
  <si>
    <t>9166127</t>
  </si>
  <si>
    <t>CALLE 36 G BIS SUR # 9 - 54 ESTE</t>
  </si>
  <si>
    <t>2022544490100116E</t>
  </si>
  <si>
    <t>9166139</t>
  </si>
  <si>
    <t xml:space="preserve">KR 3 B ESTE # 37 B - 12 SUR </t>
  </si>
  <si>
    <t>MARCELA MARTINEZ MERCHAN</t>
  </si>
  <si>
    <t>mmdank023@gmail.com</t>
  </si>
  <si>
    <t>ANGELA KATHERINE GOMEZ INFANTE</t>
  </si>
  <si>
    <t>2022544490100117E</t>
  </si>
  <si>
    <t>9166147</t>
  </si>
  <si>
    <t>KR 1 ESTE SUR # 27 - 33</t>
  </si>
  <si>
    <t>2022544490100118E</t>
  </si>
  <si>
    <t>9166152</t>
  </si>
  <si>
    <t>KR 8 F ESTE # 36 H - 40 SUR</t>
  </si>
  <si>
    <t>PROXIMA AUDOENCIA 9 DE ABRIL A LAS 12:15 PM</t>
  </si>
  <si>
    <t>2022544490100119E</t>
  </si>
  <si>
    <t>9166162</t>
  </si>
  <si>
    <t xml:space="preserve">KR 23 BIS ESTE # 9 - 14 SUR </t>
  </si>
  <si>
    <t>BENJAMIN ROJAS</t>
  </si>
  <si>
    <t>MIGUEL BOCANEGRA
MERCEDES RIOS</t>
  </si>
  <si>
    <t>2022544490100120E</t>
  </si>
  <si>
    <t>9166172</t>
  </si>
  <si>
    <t>CL 1 SUR # 2 C - 37</t>
  </si>
  <si>
    <t xml:space="preserve">RAFAEL ANTONIO SOTO ALVAES </t>
  </si>
  <si>
    <t>2022544490100121E</t>
  </si>
  <si>
    <t>9166180</t>
  </si>
  <si>
    <t>CALLE 37 SUR # 3 - 21 ESTE</t>
  </si>
  <si>
    <t>2022544490100122E</t>
  </si>
  <si>
    <t>9166188</t>
  </si>
  <si>
    <t xml:space="preserve">TV 1 B ESTE # 7 A - 8 SUR </t>
  </si>
  <si>
    <t>2022544490100123E</t>
  </si>
  <si>
    <t>9205992</t>
  </si>
  <si>
    <t>CL 15 SUR  # 7 B - 8 INT 1</t>
  </si>
  <si>
    <t>DESANOTAR CAJA 8</t>
  </si>
  <si>
    <t xml:space="preserve">DEMOLICIONES / ADECUACIONES </t>
  </si>
  <si>
    <t>2022544490100124E</t>
  </si>
  <si>
    <t>9206206</t>
  </si>
  <si>
    <t>CL 65 SUR # 11 - 30 ESTE</t>
  </si>
  <si>
    <t>PROXIMA AUDIENCIA 8 DE ABRIL A LAS 12:15 PM</t>
  </si>
  <si>
    <t>2022544490100125E</t>
  </si>
  <si>
    <t>9206630</t>
  </si>
  <si>
    <t>KR 3 A BIS # 39 - 77 SUR</t>
  </si>
  <si>
    <t>MARIA LUISA LUCUARA</t>
  </si>
  <si>
    <t>2022544490100126E</t>
  </si>
  <si>
    <t>9206718</t>
  </si>
  <si>
    <t>KR 10 F ESTE # 19 - 85 SUR</t>
  </si>
  <si>
    <t xml:space="preserve">LUIS ENRIQUE ROMERO V </t>
  </si>
  <si>
    <t>2022544490100127E</t>
  </si>
  <si>
    <t>9206748</t>
  </si>
  <si>
    <t>KR 7 SUR # 32 - 72 SUR</t>
  </si>
  <si>
    <t>ISAURA BARRETO</t>
  </si>
  <si>
    <t>RAUL ANTONIO RUIZ VACCA</t>
  </si>
  <si>
    <t>SE ENVIA A SEGUNDA INSTANCIA ORFEO 20245440290671  A SECRETARIA DE PLANEACION RADICADO 1-2024-40154</t>
  </si>
  <si>
    <t>2022544490100128E</t>
  </si>
  <si>
    <t>9206878</t>
  </si>
  <si>
    <t>KR 9 C ESTE # 30 - 6 SUR</t>
  </si>
  <si>
    <t>2022544490100129E</t>
  </si>
  <si>
    <t>9207993</t>
  </si>
  <si>
    <t>CL 46 B SUR # 5 A - 30 ESTE</t>
  </si>
  <si>
    <t>BLANCA ESTRADA</t>
  </si>
  <si>
    <t>DESANOTAR CAJA 6</t>
  </si>
  <si>
    <t>2022544490100130E</t>
  </si>
  <si>
    <t>9208020</t>
  </si>
  <si>
    <t>KR 7 A ESTE # 42 - 46 SUR</t>
  </si>
  <si>
    <t>LUZ PARRA</t>
  </si>
  <si>
    <t>2022544490100131E</t>
  </si>
  <si>
    <t>9208071</t>
  </si>
  <si>
    <t>KR 9 ESTE # 30 B - 70 SUR BARRIO RAMAJAL</t>
  </si>
  <si>
    <t>audiencia 4/12/2024 8 am</t>
  </si>
  <si>
    <t>2022544490100132E</t>
  </si>
  <si>
    <t>9208643</t>
  </si>
  <si>
    <t>KR 10 A ESTE # 65 - 19 SUR</t>
  </si>
  <si>
    <t>2022544490100133E</t>
  </si>
  <si>
    <t>9208683</t>
  </si>
  <si>
    <t>KR 1 ESTE # 31 D - 19 SUR</t>
  </si>
  <si>
    <t>JACKELINE DAVILA VILLAMIZAR</t>
  </si>
  <si>
    <t>jackelinedv21@hotmail.com</t>
  </si>
  <si>
    <t>JORGE LOPEZ</t>
  </si>
  <si>
    <t>2022544490100134E</t>
  </si>
  <si>
    <t>9208951</t>
  </si>
  <si>
    <t>KR 10 # 26 - 28 SUR</t>
  </si>
  <si>
    <t xml:space="preserve">ANA FLOREZ </t>
  </si>
  <si>
    <t>2022544490100135E</t>
  </si>
  <si>
    <t>9209013</t>
  </si>
  <si>
    <t>CALLE 36 SUR # 3 A - 59 VILLA DE LOS ALPES</t>
  </si>
  <si>
    <t>OFICIO</t>
  </si>
  <si>
    <t>2022544490100136E</t>
  </si>
  <si>
    <t>9209046</t>
  </si>
  <si>
    <t>TV 14 B ESTE # 54 - 66 SUR</t>
  </si>
  <si>
    <t>ESTEFANIA PAEZ FARFAN</t>
  </si>
  <si>
    <t>parca-eol@hotmail.com
jcasas123@hotmail.com</t>
  </si>
  <si>
    <t>BLANCA LILI FARFAN</t>
  </si>
  <si>
    <t>2022544490100137E</t>
  </si>
  <si>
    <t>9209240</t>
  </si>
  <si>
    <t>KR 7 C # 3 - 45 SUR BARRIO GIRARDOT</t>
  </si>
  <si>
    <t xml:space="preserve">PROXIMA AUDIENCIA 8 DE ABRIL ALAS 11:15 AM </t>
  </si>
  <si>
    <t>2022544490100138E</t>
  </si>
  <si>
    <t>9209271</t>
  </si>
  <si>
    <t>KR 8 # 27 A SUR - 12 INT 1 APTO 203</t>
  </si>
  <si>
    <t>2022544490100139E</t>
  </si>
  <si>
    <t>9209334</t>
  </si>
  <si>
    <t>CL 31 D SUR # 0 - 72 ESTE</t>
  </si>
  <si>
    <t>2022544490100140E</t>
  </si>
  <si>
    <t>9369729</t>
  </si>
  <si>
    <t>CL 49 H SUR # 6 A - 45 MOLINOS LA PENINSULA</t>
  </si>
  <si>
    <t>ARNULFO RODRIGUEZ MORENO</t>
  </si>
  <si>
    <t>MARTIN RODRIGUEZ
YOLANDA RODRIGUEZ
ARNULFO RODRIGUEZ OSORIO</t>
  </si>
  <si>
    <t>2022544490100141E</t>
  </si>
  <si>
    <t>9370186</t>
  </si>
  <si>
    <t>KR 7 A # 7 - 21 SUR</t>
  </si>
  <si>
    <t>2022544490100142E</t>
  </si>
  <si>
    <t>9370312</t>
  </si>
  <si>
    <t xml:space="preserve">CL 19 A SUR  # 11 A - 26 ESTE </t>
  </si>
  <si>
    <t>MONICA ALBARRACIN VELANDIA</t>
  </si>
  <si>
    <t>ANDREA GALVIS
ANDERSON</t>
  </si>
  <si>
    <t>2022544490100143E</t>
  </si>
  <si>
    <t>9370787</t>
  </si>
  <si>
    <t>KR 2 A # 40 A - 52 SUR</t>
  </si>
  <si>
    <t>PROXIMA AUDIENCIA 10 DE ABRIL A AS 3:15 PM</t>
  </si>
  <si>
    <t>2022544490100144E</t>
  </si>
  <si>
    <t>9371328</t>
  </si>
  <si>
    <t>KR 12 G ESTE # 88 G - 37 SUR</t>
  </si>
  <si>
    <t>PROXIMA AUDIENCIAS 10 DE ABRIL  LAS 2: 15 PM</t>
  </si>
  <si>
    <t>2022544490100145E</t>
  </si>
  <si>
    <t>9376799</t>
  </si>
  <si>
    <t>CL 13 SUR # 24 B - 33 ESTE</t>
  </si>
  <si>
    <t>PROXIMA AUDENCIA 10 DE ABRIL A LAS 12:15 PM</t>
  </si>
  <si>
    <t>2022544490100146E</t>
  </si>
  <si>
    <t>9376887</t>
  </si>
  <si>
    <t xml:space="preserve">PROXIMA AUDIECIA 9 DE ABRIL A LAS 2:15 PM </t>
  </si>
  <si>
    <t>2022544490100147E</t>
  </si>
  <si>
    <t>9377055</t>
  </si>
  <si>
    <t>CL 39 SUR # 5 - 11 AYACUCHO</t>
  </si>
  <si>
    <t xml:space="preserve">SOLANYI PATRICIA GARCIA RANGEL </t>
  </si>
  <si>
    <t>DIEGO FERNANDO VILLALOBOS IZQUIERDO
CARLOS ARTURO VILLALOBOS IZQUIERDO</t>
  </si>
  <si>
    <t>2022544490100148E</t>
  </si>
  <si>
    <t>9378593</t>
  </si>
  <si>
    <t>CL 44 B BIS SUR # 10 - 25</t>
  </si>
  <si>
    <t>PROXIMA AUDIENCIA 11 DE ABRIL A LAS 8:15 AM</t>
  </si>
  <si>
    <t>2022544490100149E</t>
  </si>
  <si>
    <t>9378748</t>
  </si>
  <si>
    <t xml:space="preserve">CL 13 SUR  # 6 - 95 ESTE APTO 234 BLOQUE E1 CONJUNTO RESIDENCIAL RINCON DE SAN NICOLAS </t>
  </si>
  <si>
    <t xml:space="preserve">CERRADO EN ARCO CAJA 7 </t>
  </si>
  <si>
    <t>2022544490100150E</t>
  </si>
  <si>
    <t>9378897</t>
  </si>
  <si>
    <t>CL 46 G # 12 A - 64 ESTE</t>
  </si>
  <si>
    <t xml:space="preserve">PROXIMA AUDIENCIA 9 DE ABRIL A LAS 3:15 PM </t>
  </si>
  <si>
    <t>2022544490100151E</t>
  </si>
  <si>
    <t>9379046</t>
  </si>
  <si>
    <t>CL 37 SUR # 13 C - 21 ESTE / INT 3 JUAN REY LL</t>
  </si>
  <si>
    <t>PROXIMA AUDIENCIA 10 DE ABRIL A LAS 8:15 AM</t>
  </si>
  <si>
    <t>2022544490100152E</t>
  </si>
  <si>
    <t>9379151</t>
  </si>
  <si>
    <t>CL 28 A SUR # 2 - 21</t>
  </si>
  <si>
    <t>PROXIMA AUDENCIA 10 DE ABRIL A LAS 9:15 AM</t>
  </si>
  <si>
    <t>2022544490100153E</t>
  </si>
  <si>
    <t>9379236</t>
  </si>
  <si>
    <t>KR 7 ESTE # 45 A - 32 SUR</t>
  </si>
  <si>
    <t>JOSE AURELIO RUIZ</t>
  </si>
  <si>
    <t>2022544490100154E</t>
  </si>
  <si>
    <t>9379388</t>
  </si>
  <si>
    <t>KR 1 F ESTE # 46 B - 13 SUR</t>
  </si>
  <si>
    <t>PROXIMA AUDIENCIAS 10 DE ABRIL  LAS 10: 15 AM</t>
  </si>
  <si>
    <t>2022544490100155E</t>
  </si>
  <si>
    <t>9379453</t>
  </si>
  <si>
    <t>CL 30 D SUR # 7 - 41 PI 1</t>
  </si>
  <si>
    <t>GLORIA ELSA REY HERNANDEZ</t>
  </si>
  <si>
    <t>ANA GRACIELA TORRES GOMEZ
ANGIE PAOLA MELO TORRES</t>
  </si>
  <si>
    <t>2022544490100156E</t>
  </si>
  <si>
    <t>9379670</t>
  </si>
  <si>
    <t>CALLE 36 G SUR # 1 - 39 ESTE</t>
  </si>
  <si>
    <t>2022544490100157E</t>
  </si>
  <si>
    <t>9379930</t>
  </si>
  <si>
    <t>CL 30 D SUR  # 7 - 41</t>
  </si>
  <si>
    <t>JOSE RODRIGO MELO TORRES</t>
  </si>
  <si>
    <t>ANA GRACIELA TORRES GOMEZ
ANGIE PAOLA MELO TORRES
GUSTAVO PASTOR</t>
  </si>
  <si>
    <t>2022544490100158E</t>
  </si>
  <si>
    <t>9380128</t>
  </si>
  <si>
    <t>KR 7 # 22 - 45 SUR INT 2</t>
  </si>
  <si>
    <t xml:space="preserve">PROXINA AUDIENCIA 11 DE ABRIL A LAS 10:15AM </t>
  </si>
  <si>
    <t>2022544490100159E</t>
  </si>
  <si>
    <t>9380285</t>
  </si>
  <si>
    <t>KR 7 # 2 -08 SUR APT 502 / BLOQUE 2</t>
  </si>
  <si>
    <t xml:space="preserve">PROXIMA AUDENCIA 11 DE ABRIL A LAS 11:15 AM </t>
  </si>
  <si>
    <t>2022544490100160E</t>
  </si>
  <si>
    <t>9380584</t>
  </si>
  <si>
    <t>KR 3 ESTE # 24 A - 28 SUR</t>
  </si>
  <si>
    <t>yanethcontreras958@gmail.com</t>
  </si>
  <si>
    <t>GLORIA YANETH CONTRERAS TIUSABA</t>
  </si>
  <si>
    <t>2022544490100161E</t>
  </si>
  <si>
    <t>9380715</t>
  </si>
  <si>
    <t>CL 42 SUR # 6 - 66 ESTE</t>
  </si>
  <si>
    <t xml:space="preserve">CERRADOL ARCO CAJA18 </t>
  </si>
  <si>
    <t>2022544490100162E</t>
  </si>
  <si>
    <t>9380802</t>
  </si>
  <si>
    <t>CL 30 B SUR # 3 A - 26 ESTE</t>
  </si>
  <si>
    <t>LINA CORTEZ</t>
  </si>
  <si>
    <t>2022544490100163E</t>
  </si>
  <si>
    <t>9380868</t>
  </si>
  <si>
    <t xml:space="preserve">CL 13 D SUR  # 24 - 30 ESTE </t>
  </si>
  <si>
    <t xml:space="preserve">JUAN CARLOS PEÑA CASTAÑEDAD </t>
  </si>
  <si>
    <t>2022544490100164E</t>
  </si>
  <si>
    <t>9380923</t>
  </si>
  <si>
    <t>KR 5 A BIS # 53 - 15 SUR</t>
  </si>
  <si>
    <t xml:space="preserve">PROXIMA AUDIENCIA EL 11 DE ABRIL A LA 1:15 PM </t>
  </si>
  <si>
    <t>2022544490100165E</t>
  </si>
  <si>
    <t>9380978</t>
  </si>
  <si>
    <t>CL 33 A SUR # 4 B - 87</t>
  </si>
  <si>
    <t>2022544490100166E</t>
  </si>
  <si>
    <t>9381030</t>
  </si>
  <si>
    <t>CL 47 B SUR # 3 F - 19 ESTE</t>
  </si>
  <si>
    <t xml:space="preserve">JUELTH STEFANIA CEBALLOS GARCIA </t>
  </si>
  <si>
    <t>2022544490100167E</t>
  </si>
  <si>
    <t>9381243</t>
  </si>
  <si>
    <t>CARRERA 3 ESTE # 22 B - 51 SUR</t>
  </si>
  <si>
    <t xml:space="preserve">LEONARDO AGUILAR ARIZA </t>
  </si>
  <si>
    <t>ANA CLEOTILDE CAMARGO DE VARGAS</t>
  </si>
  <si>
    <t>2022544490100168E</t>
  </si>
  <si>
    <t>9381463</t>
  </si>
  <si>
    <t>KR 22 D ESTE # 9 - 57 SUR</t>
  </si>
  <si>
    <t>PROXIMA AUDIENCIA 11 DE ABRIL A LAS 2 :15 PM</t>
  </si>
  <si>
    <t>2022544490100169E</t>
  </si>
  <si>
    <t>9381581</t>
  </si>
  <si>
    <t>TV 22 C BIS ESTE # 11 A - 25 SUR</t>
  </si>
  <si>
    <t>FRANKY VILLLAMIZAR</t>
  </si>
  <si>
    <t>2022544490100170E</t>
  </si>
  <si>
    <t>9381740</t>
  </si>
  <si>
    <t>KR 16 A ESTE # 41 B - 35 SUR</t>
  </si>
  <si>
    <t>2022544490100171E</t>
  </si>
  <si>
    <t>9381855</t>
  </si>
  <si>
    <t>KR 9 D ESTE # 22 - 10 SUR</t>
  </si>
  <si>
    <t xml:space="preserve">MARTHA LUCIA RODRIGUEZ RINCON </t>
  </si>
  <si>
    <t>2022544490100172E</t>
  </si>
  <si>
    <t>9381928</t>
  </si>
  <si>
    <t>CL 37 F SUR # 2 A - 24</t>
  </si>
  <si>
    <t xml:space="preserve">MARIA ISABEL MORENO </t>
  </si>
  <si>
    <t>alexandraangaritam@hotmail.com</t>
  </si>
  <si>
    <t>CECILIA RODRIGUEZ</t>
  </si>
  <si>
    <t>2022544490100173E</t>
  </si>
  <si>
    <t>9381954</t>
  </si>
  <si>
    <t>CL 34 SUR  # 8 - 11</t>
  </si>
  <si>
    <t xml:space="preserve">JOSE PRIETO </t>
  </si>
  <si>
    <t>2022544490100174E</t>
  </si>
  <si>
    <t>9381985</t>
  </si>
  <si>
    <t>CL 54 D BIS SUR # 3 H - 6 ORIENTE ESTE URBANIZACIÓN NUEVA  ROMA ORIENTAL DE LA LOCALIDAD DE SAN CRISTÓBAL DEL DIST</t>
  </si>
  <si>
    <t>2022544490100176E</t>
  </si>
  <si>
    <t>9382054</t>
  </si>
  <si>
    <t>CL 51 D BIS SUR # 3 H - 11 ORIENTE ESTE URBANIZACIÓN NUEVA  ROMA ORIENTAL DE LA LOCALIDAD DE SAN CRISTÓBAL DEL DIST</t>
  </si>
  <si>
    <t>2022544490100180E</t>
  </si>
  <si>
    <t>9387712</t>
  </si>
  <si>
    <t>CL 51 D SUR # 3 H - 1 ORIENTE  URBANIZACIÓN NUEVA ROMA  ORIENTAL DE LA LOCALIDAD DE SAN CRISTÓBAL DEL DISTRITO</t>
  </si>
  <si>
    <t>2022544490100182E</t>
  </si>
  <si>
    <t>9387851</t>
  </si>
  <si>
    <t>KR 11 D ESTE # 68 - 63 SUR</t>
  </si>
  <si>
    <t>PROXIMA AUDIENCIA 4 DICIEMBRE 2024 9AM</t>
  </si>
  <si>
    <t>2022544490100183E</t>
  </si>
  <si>
    <t>9387982</t>
  </si>
  <si>
    <t>CL 11 SUR  # 3 A - 29</t>
  </si>
  <si>
    <t xml:space="preserve">GUSTAVO GONZALEZ ROJAS </t>
  </si>
  <si>
    <t>arentviolet@gmail.com</t>
  </si>
  <si>
    <t>MARIA ROMERO</t>
  </si>
  <si>
    <t>2022544490100184E</t>
  </si>
  <si>
    <t>9388054</t>
  </si>
  <si>
    <t>KR 4 # 5 B - 34 SUR CAMINO VIEJO</t>
  </si>
  <si>
    <t>PROXIMA AUDENCIA 9 DE ABRIL A LAS 11:15 AM</t>
  </si>
  <si>
    <t>2022544490100185E</t>
  </si>
  <si>
    <t>9389329</t>
  </si>
  <si>
    <t>CL 33 A SUR # 4 B - 82</t>
  </si>
  <si>
    <t>MICHAEL VILLALOBOS</t>
  </si>
  <si>
    <t>2022544490100187E</t>
  </si>
  <si>
    <t>9410800</t>
  </si>
  <si>
    <t xml:space="preserve">CL 36 G SUR  # 2 - 39 ESTE </t>
  </si>
  <si>
    <t>2022544490100189E</t>
  </si>
  <si>
    <t>9411505</t>
  </si>
  <si>
    <t>KR 10 D E # 31 - 29 SUR PISO 3</t>
  </si>
  <si>
    <t>OSCAR WILLIAM MEDINA FRANCO</t>
  </si>
  <si>
    <t>oscarmedinaf2@gmail.com</t>
  </si>
  <si>
    <t>JOSE ABDON HERNANDEZ</t>
  </si>
  <si>
    <t>2022544490100191E</t>
  </si>
  <si>
    <t>9412089</t>
  </si>
  <si>
    <t>CL 37 A SUR # 3 B - 18 ESTE</t>
  </si>
  <si>
    <t>JAIRO JOSUE CARDENAS FAJARDO</t>
  </si>
  <si>
    <t>LEIDY CARDENAS</t>
  </si>
  <si>
    <t>2022544490100193E</t>
  </si>
  <si>
    <t>9429719</t>
  </si>
  <si>
    <t>KR 2 H # 38 A - 28 SUR</t>
  </si>
  <si>
    <t>2022544490100195E</t>
  </si>
  <si>
    <t>9452252</t>
  </si>
  <si>
    <t>CL 2 SUR # 5 - 44 LAS BRISAS</t>
  </si>
  <si>
    <t>PROXIMA AUDIENCIA 9 DE ABRILA A LAS 10:15 AM</t>
  </si>
  <si>
    <t>2022544490100197E</t>
  </si>
  <si>
    <t>9452446</t>
  </si>
  <si>
    <t>CL 28 A BIS SUR  # 8 - 19 ESTE STA INES</t>
  </si>
  <si>
    <t>CARLOS OBEDIES IBARRA
AGRUPACION DE VIVIENDA SANTA INES
APODERADO: BRIAN JAVIER ALFONSO HERRERA</t>
  </si>
  <si>
    <t>santainesph@gmail.com</t>
  </si>
  <si>
    <t>ANDRES JAMAICA</t>
  </si>
  <si>
    <t>2022544490100199E</t>
  </si>
  <si>
    <t>9452638</t>
  </si>
  <si>
    <t>CARRERA 8 C ESTE # 36 H - 39 SAN VICENTE ALTO</t>
  </si>
  <si>
    <t>2022544490100201E</t>
  </si>
  <si>
    <t>9505075</t>
  </si>
  <si>
    <t>CL 42 B SUR # 11 A - 21 ESTE</t>
  </si>
  <si>
    <t xml:space="preserve">PROXIMA AUIDENCIA 11 DE ABRIL A LAS 3: 15 AM </t>
  </si>
  <si>
    <t>2022544490100203E</t>
  </si>
  <si>
    <t>9505103</t>
  </si>
  <si>
    <t xml:space="preserve">KR 9 A ESTE # 29 - 30 SUR </t>
  </si>
  <si>
    <t>HUGO FERNANDO RODRIGUEZ GARZON</t>
  </si>
  <si>
    <t>fedoga12@hotmail.com</t>
  </si>
  <si>
    <t>JOSE MATAMOROS
PARMENIO MATAMOROS</t>
  </si>
  <si>
    <t>2022544490100206E</t>
  </si>
  <si>
    <t>9505206</t>
  </si>
  <si>
    <t>CL 26 SUR # 2 - 71</t>
  </si>
  <si>
    <t>PROXIMA AUDINCIAS 8 DE ABRIL A LAS 2:15 PM</t>
  </si>
  <si>
    <t>2022544490100208E</t>
  </si>
  <si>
    <t>9505294</t>
  </si>
  <si>
    <t xml:space="preserve">LUIZ RIOS </t>
  </si>
  <si>
    <t>2022544490100210E</t>
  </si>
  <si>
    <t>9516701</t>
  </si>
  <si>
    <t>CALLE 15 SUR # 4 - 15</t>
  </si>
  <si>
    <t>GUILLERMO LEON CARDENAS BERNAL
RIGOBERTO CARDENAS BERNAL
HECTOR ALFONSO CARDENAS BERNAL</t>
  </si>
  <si>
    <t>2022544490100212E</t>
  </si>
  <si>
    <t>9516942</t>
  </si>
  <si>
    <t>KR 9 ESTE # 29 - 11 SUR</t>
  </si>
  <si>
    <t>2022544490100215E</t>
  </si>
  <si>
    <t>9557586</t>
  </si>
  <si>
    <t xml:space="preserve">CL 36 H SUR # 8 - 83 ESTE </t>
  </si>
  <si>
    <t xml:space="preserve">TEODORO BARBOSA </t>
  </si>
  <si>
    <t>2022544490100217E</t>
  </si>
  <si>
    <t>9587560</t>
  </si>
  <si>
    <t>CALLE 47 SUR # 10 A - 61 ESTE</t>
  </si>
  <si>
    <t>JHON ALEXANDER VARGAS</t>
  </si>
  <si>
    <t>johnvargasgerencia@gmail.com</t>
  </si>
  <si>
    <t>JUAN MENDEZ
JOSE VICENTE CARO JIMENEZ
MARTHA JIMENEZ DE CARO</t>
  </si>
  <si>
    <t>2022544490100219E</t>
  </si>
  <si>
    <t>9587996</t>
  </si>
  <si>
    <t>CL 49 SUR # 11 B - 74 ESTE /  BARRIO NUEVA GLORIA</t>
  </si>
  <si>
    <t>PROXIMA AUDOENCIA 8 DE ABRIL A LAS 3:14 PM</t>
  </si>
  <si>
    <t>2022544490100221E</t>
  </si>
  <si>
    <t>9588354</t>
  </si>
  <si>
    <t>KR 12 A BIS ESTE # 42 - 16 SUR</t>
  </si>
  <si>
    <t>JOSE LIZARDO FORERO</t>
  </si>
  <si>
    <t>EDWIN FREDDY FORERO</t>
  </si>
  <si>
    <t>2022544490100223E</t>
  </si>
  <si>
    <t>9609932</t>
  </si>
  <si>
    <t>CARRERA 10 H # 28 - 12 ESTE SAN BLAS II</t>
  </si>
  <si>
    <t>2022544490100225E</t>
  </si>
  <si>
    <t>9610502</t>
  </si>
  <si>
    <t>CL 37 # 1 G - 33 SUR</t>
  </si>
  <si>
    <t>PROXIMA AUDIENCIA 9 DE ABRILA A LAS 9:15 AM</t>
  </si>
  <si>
    <t>2022544490100227E</t>
  </si>
  <si>
    <t>9610653</t>
  </si>
  <si>
    <t>CL 13 D SUR # 24 - 30 ESTE</t>
  </si>
  <si>
    <t>JUAN CARLOS PEÑA CASTAÑEDA</t>
  </si>
  <si>
    <t>juan.castaneda20490@gmail.com</t>
  </si>
  <si>
    <t>MILENA GARCIA
MARIA INES BAYONA SANCHEZ (PROP)</t>
  </si>
  <si>
    <t>2022544490100229E</t>
  </si>
  <si>
    <t>9615287</t>
  </si>
  <si>
    <t xml:space="preserve">CL 13 C SUR # 24 - 33 ESTE </t>
  </si>
  <si>
    <t xml:space="preserve">CARLOS ERNESTO CUERVO PINEDA </t>
  </si>
  <si>
    <t>carloscuervo42@hotmail.com</t>
  </si>
  <si>
    <t>MILENA GARCIA</t>
  </si>
  <si>
    <t>2022544490100231E</t>
  </si>
  <si>
    <t>9615765</t>
  </si>
  <si>
    <t xml:space="preserve">KR 14 A ESTE # 42 A - 31 SUR </t>
  </si>
  <si>
    <t>CRISTOBAL CLAVIJO DIAZ</t>
  </si>
  <si>
    <t>CARLOS ENRIQUE HURTADO SIERRA</t>
  </si>
  <si>
    <t>2022544490100233E</t>
  </si>
  <si>
    <t>9616503</t>
  </si>
  <si>
    <t>KR 8 C ESTE # 38 - 15 SUR</t>
  </si>
  <si>
    <t>MARIELA PARRA MOLIN</t>
  </si>
  <si>
    <t>marielaparramolina@gmail.com</t>
  </si>
  <si>
    <t>MAURA RODRIGUEZ</t>
  </si>
  <si>
    <t>2022544490100235E</t>
  </si>
  <si>
    <t>9617029</t>
  </si>
  <si>
    <t>KR 4 ESTE # 36 B - 60</t>
  </si>
  <si>
    <t>OLIVERIO BARAHONA CASTRO</t>
  </si>
  <si>
    <t>oliverbarahona@gmail.com</t>
  </si>
  <si>
    <t xml:space="preserve">JANETH </t>
  </si>
  <si>
    <t>2022544490100237E</t>
  </si>
  <si>
    <t>9657053</t>
  </si>
  <si>
    <t>KR 8 # 31 - 33 SUR</t>
  </si>
  <si>
    <t>2022544490100240E</t>
  </si>
  <si>
    <t>9657496</t>
  </si>
  <si>
    <t>CL 51 F SUR # 5 B  - 27 ESTE</t>
  </si>
  <si>
    <t>YOLANDA PATRICIA CASTILLO GORDILLO</t>
  </si>
  <si>
    <t>CARPETA DEMOLICIONES JESSICA</t>
  </si>
  <si>
    <t>2022544490100243E</t>
  </si>
  <si>
    <t>9659231</t>
  </si>
  <si>
    <t>CALLE 41 A # 11 D - 14 ESTE</t>
  </si>
  <si>
    <t>ANA BERNARDA HERRERA SABOGAL
ANA SUSANA HERRERA SABOGAL</t>
  </si>
  <si>
    <t>OMAR CABRERA
RAFAEL HERRERA MORA
MARIA JULIA SABOGAL DE HERRERA</t>
  </si>
  <si>
    <t>2022544490100246E</t>
  </si>
  <si>
    <t>9758553</t>
  </si>
  <si>
    <t>KR 3 # 1 - 53 SUR</t>
  </si>
  <si>
    <t>ANTONIO CARRANZA</t>
  </si>
  <si>
    <t>2022544490100249E</t>
  </si>
  <si>
    <t>9760728</t>
  </si>
  <si>
    <t>CL 1 SUR # 4 A - 80</t>
  </si>
  <si>
    <t>2022544490100252E</t>
  </si>
  <si>
    <t>9765011</t>
  </si>
  <si>
    <t xml:space="preserve">KR 10  # 15 - 24 SUR </t>
  </si>
  <si>
    <t xml:space="preserve">AMANDA SAGOGAL </t>
  </si>
  <si>
    <t>2022544490100255E</t>
  </si>
  <si>
    <t>9769904</t>
  </si>
  <si>
    <t xml:space="preserve">DG 45 B SUR  # 8 A - 43 ESTE </t>
  </si>
  <si>
    <t>BRIYITH VANESSA GRANADOS CONTRERAS</t>
  </si>
  <si>
    <t>vane9890610@gmail.com</t>
  </si>
  <si>
    <t>MARIA STELLA CHIVATA VELAZCO</t>
  </si>
  <si>
    <t>2022544490100258E</t>
  </si>
  <si>
    <t>9851717</t>
  </si>
  <si>
    <t>CL 36 F SUR  # 3 A - 12</t>
  </si>
  <si>
    <t xml:space="preserve">MIRIAM LOZANO DE MORALES </t>
  </si>
  <si>
    <t>2022544490100261E</t>
  </si>
  <si>
    <t>9853184</t>
  </si>
  <si>
    <t>CL 39 # 8 A - 7</t>
  </si>
  <si>
    <t xml:space="preserve">CAMEN ESTUPIÑAN </t>
  </si>
  <si>
    <t>2022544490100264E</t>
  </si>
  <si>
    <t>9932912</t>
  </si>
  <si>
    <t>KR 11 A BIS ESTE # 68 - 36 SUR</t>
  </si>
  <si>
    <t xml:space="preserve">JOSE DEL PRIETO </t>
  </si>
  <si>
    <t>2022544490100267E</t>
  </si>
  <si>
    <t>9932921</t>
  </si>
  <si>
    <t xml:space="preserve">KR 15 A ESTE # 58 - 19 SUR </t>
  </si>
  <si>
    <t xml:space="preserve">LUISA FIERRO </t>
  </si>
  <si>
    <t>2022544490100270E</t>
  </si>
  <si>
    <t>9932927</t>
  </si>
  <si>
    <t>CL 39 A SUR # 8 B - 7 ESTE</t>
  </si>
  <si>
    <t>PROXIMA AUDIENCIA 24 DE ABRILA A LAS 2:15 PM</t>
  </si>
  <si>
    <t>2022544490100273E</t>
  </si>
  <si>
    <t>9932941</t>
  </si>
  <si>
    <t>CL 39 A SUR # 8 B - 07 ESTE</t>
  </si>
  <si>
    <t>PROXIMA AUDIENCIA 24 DE ABRILA A LAS 1:15 PM</t>
  </si>
  <si>
    <t>2022544490100276E</t>
  </si>
  <si>
    <t>9932952</t>
  </si>
  <si>
    <t>KR 23 B ESTE # 12 A - 11 SUR</t>
  </si>
  <si>
    <t>2022544490100279E</t>
  </si>
  <si>
    <t>9932967</t>
  </si>
  <si>
    <t>TV 9 ESTE # 15 C - 61 SUR</t>
  </si>
  <si>
    <t>PROXIMA AUDIENCIA 24 DE ABRILA A LAS 11:15 AM</t>
  </si>
  <si>
    <t>2022544490100282E</t>
  </si>
  <si>
    <t>9933176</t>
  </si>
  <si>
    <t>CL 43 SUR # 16 C - 24 ESTE</t>
  </si>
  <si>
    <t xml:space="preserve">JOSE ORJUELA </t>
  </si>
  <si>
    <t>2022544490100285E</t>
  </si>
  <si>
    <t>9935288</t>
  </si>
  <si>
    <t xml:space="preserve">YESID  BASURTO </t>
  </si>
  <si>
    <t>2022544490100288E</t>
  </si>
  <si>
    <t>9935380</t>
  </si>
  <si>
    <t xml:space="preserve">CL 51 F SUR # 3 H - 19 ESTE ANTIGUA CALLE 52 SUR 4 - 85  ESTE URBANIZACION NUEVA ROMA ORIENTAL </t>
  </si>
  <si>
    <t>2022544490100291E</t>
  </si>
  <si>
    <t>9935482</t>
  </si>
  <si>
    <t xml:space="preserve">CL 52 SUR # 3 H - 6 ESTE </t>
  </si>
  <si>
    <t>2022544490100294E</t>
  </si>
  <si>
    <t>9935588</t>
  </si>
  <si>
    <t>KR 8 A ESTE # 30 - 81 SUR CASA 132 ETAPA 5</t>
  </si>
  <si>
    <t>RODOLFO ROMERO GUZMAN</t>
  </si>
  <si>
    <t>2022544490100297E</t>
  </si>
  <si>
    <t>9935611</t>
  </si>
  <si>
    <t>CL 36 I SUR # 8 - 78 ESTE</t>
  </si>
  <si>
    <t>REPROGRAMAR OBRAS 1-2022</t>
  </si>
  <si>
    <t>2022544490100300E</t>
  </si>
  <si>
    <t>9935642</t>
  </si>
  <si>
    <t>CL 43 B SUR # 6 - 80 ESTE</t>
  </si>
  <si>
    <t>PROXIMA AUDIENCIA 24 DE ABRILA A LAS 8:15 AM</t>
  </si>
  <si>
    <t>2022544490100303E</t>
  </si>
  <si>
    <t>9938321</t>
  </si>
  <si>
    <t>KR 5 ESTE # 45 - 9 SUR</t>
  </si>
  <si>
    <t>2022544490100306E</t>
  </si>
  <si>
    <t>9939853</t>
  </si>
  <si>
    <t>KR 22 D ESTE # 9 - 57 ESTE</t>
  </si>
  <si>
    <t>2022544490100309E</t>
  </si>
  <si>
    <t>9940414</t>
  </si>
  <si>
    <t>CALLE 43 SUR # 6 - 46 ESTE</t>
  </si>
  <si>
    <t>2022544490100312E</t>
  </si>
  <si>
    <t>9940599</t>
  </si>
  <si>
    <t>KR 3 # 6 - 25 SUR TORRE 3 APTO 404</t>
  </si>
  <si>
    <t>2022544490100315E</t>
  </si>
  <si>
    <t>9941696</t>
  </si>
  <si>
    <t>CALLE 58 SUR # 16 - 30 ESTE INTERIOR 1 Y 2</t>
  </si>
  <si>
    <t>1-2020-DADEP-CAJA 1</t>
  </si>
  <si>
    <t>2022544490100318E</t>
  </si>
  <si>
    <t>9941864</t>
  </si>
  <si>
    <t>CL 36 F SUR  # 3 A - 10</t>
  </si>
  <si>
    <t xml:space="preserve">CLAUDIA TORRES </t>
  </si>
  <si>
    <t>2022544490100322E</t>
  </si>
  <si>
    <t>9994572</t>
  </si>
  <si>
    <t>KR 9 # 31 - 45 SUR</t>
  </si>
  <si>
    <t>2022544490100325E</t>
  </si>
  <si>
    <t>9994772</t>
  </si>
  <si>
    <t>CL 9 SUR # 8 A - 98 ESTE</t>
  </si>
  <si>
    <t>ADRIANA PELAEZ QUINTERO</t>
  </si>
  <si>
    <t>HEIDY ANGELINA VALERO GUERRERO</t>
  </si>
  <si>
    <t>2022544490100328E</t>
  </si>
  <si>
    <t>9995150</t>
  </si>
  <si>
    <t>ELIBER HENAO LIBREROS</t>
  </si>
  <si>
    <t>LUIS ALFONSO PELAEZ</t>
  </si>
  <si>
    <t>2022544490100331E</t>
  </si>
  <si>
    <t>10017469</t>
  </si>
  <si>
    <t>CL 42 C BIS # 17 A - 34 ESTE</t>
  </si>
  <si>
    <t>2022544490100334E</t>
  </si>
  <si>
    <t>10017554</t>
  </si>
  <si>
    <t xml:space="preserve">CL 31 BIS SUR  # 7 - 30 ESTE </t>
  </si>
  <si>
    <t xml:space="preserve">GABRIEL CARO </t>
  </si>
  <si>
    <t>blancacaro988@gmail.com</t>
  </si>
  <si>
    <t>CARLOS EULISES CARO HERNANDEZ</t>
  </si>
  <si>
    <t>2022544490100337E</t>
  </si>
  <si>
    <t>10055067</t>
  </si>
  <si>
    <t>KR 8 A ESTE # 47 - 45 SUR</t>
  </si>
  <si>
    <t xml:space="preserve">MARIA EUGENIA PULIDO </t>
  </si>
  <si>
    <t>2022544490100340E</t>
  </si>
  <si>
    <t>10055430</t>
  </si>
  <si>
    <t xml:space="preserve">CL 32 A SUR # 6 A - 27 ESTE </t>
  </si>
  <si>
    <t>MARCO LLANO</t>
  </si>
  <si>
    <t>2022544490100343E</t>
  </si>
  <si>
    <t>10055847</t>
  </si>
  <si>
    <t>KR 15 A BIS ESTE # 49 A - 30 SUR  INT 2</t>
  </si>
  <si>
    <t xml:space="preserve">HERMINSO SANCHEZ </t>
  </si>
  <si>
    <t>2022544490100345E</t>
  </si>
  <si>
    <t>10057077</t>
  </si>
  <si>
    <t>CL 40 B SUR # 8 B - 2 ESTE BARRIO ALTOS DEL POBLADO</t>
  </si>
  <si>
    <t>2022544490100348E</t>
  </si>
  <si>
    <t>10057318</t>
  </si>
  <si>
    <t>KR 3 A # 9 - 14 SUR BARRIO LA MARIA</t>
  </si>
  <si>
    <t xml:space="preserve">DE OFICIO </t>
  </si>
  <si>
    <t>ROSALBA CORDOBA DE AZUERO
MARTHA CECILIA CORDOBA
EDWIN FERNANDO JIMENEZ CORDOBA
HAIR RICARDO AZUERO CORDOBA 
DELIO CORDOBA CAMACHO</t>
  </si>
  <si>
    <t>ACUMULADO A 2022544490101378E, RTA SECRETARÍA DE AMBIENTE 20245410083652 MÓNICA R.</t>
  </si>
  <si>
    <t>2022544490100351E</t>
  </si>
  <si>
    <t>10057516</t>
  </si>
  <si>
    <t>CL 64 SUR # 10 - 21 ESTE BARRIO LA BELLEZA</t>
  </si>
  <si>
    <t>2022544490100354E</t>
  </si>
  <si>
    <t>10057645</t>
  </si>
  <si>
    <t>KR 10 B BIS ESTE # 63 - 44 SUR BARRIO LA BELLEZA</t>
  </si>
  <si>
    <t>2022544490100357E</t>
  </si>
  <si>
    <t>10057800</t>
  </si>
  <si>
    <t>CL 31 SUR # 9 C - 65 ESTE LOS ALPES</t>
  </si>
  <si>
    <t>BLANCA CECILIA CAMARGO PIRAJAN
JAIRO ALFONSO CAMARGO PIRAJAN</t>
  </si>
  <si>
    <t>CERRADO ARCO CAJA 35</t>
  </si>
  <si>
    <t>ACUMULADO A 2022544490100626E</t>
  </si>
  <si>
    <t>2022544490100360E</t>
  </si>
  <si>
    <t>10057955</t>
  </si>
  <si>
    <t>CL 41 SUR # 1 C - 16 ESTE - BARRIO SAN MARTIN</t>
  </si>
  <si>
    <t>SEDULFO CHACON CAMACHO
HILDA MARIA CHACON CAMACHO</t>
  </si>
  <si>
    <t>2022544490100363E</t>
  </si>
  <si>
    <t>10058044</t>
  </si>
  <si>
    <t>TV 6 C ESTE # 33 - 67 SUR BARRIO SAN VICENTE</t>
  </si>
  <si>
    <t>OLIVA TORRES DE PARDO
BENITO PARDO</t>
  </si>
  <si>
    <t>2022544490100366E</t>
  </si>
  <si>
    <t>10058089</t>
  </si>
  <si>
    <t>CL 64 SUR # 10 - 26 ESTE BARRIO LA BELLEZA</t>
  </si>
  <si>
    <t>COMUNICACION CELULAR COMCEL S.A
BENJAMIN CUERVO GUERRA</t>
  </si>
  <si>
    <t>2022544490100369E</t>
  </si>
  <si>
    <t>10058140</t>
  </si>
  <si>
    <t>CARRERA 5 # 8 A - 25 SUR BARRIO SAN JAVIER</t>
  </si>
  <si>
    <t>ALQUIMIA ELECTRONIC SAS</t>
  </si>
  <si>
    <t>2022544490100372E</t>
  </si>
  <si>
    <t>10058213</t>
  </si>
  <si>
    <t>CL 36 B SUR # 0 - 31 ESTE /  BARRIO ATENAS</t>
  </si>
  <si>
    <t>2022544490100375E</t>
  </si>
  <si>
    <t>10058273</t>
  </si>
  <si>
    <t>KR 4 ESTE # 37 - 5 SUR BARRIO LA VICTORIA</t>
  </si>
  <si>
    <t>ALLEGAN ACTO ADMINISTRATIVO NO. 11001-1-22-0109 DE LA CURADURIA URBANA NO. 1 RAD ORFEO 20245840000523 - Declara Desistida solicitud Licencia de Construcción - MÓNICA R.</t>
  </si>
  <si>
    <t>2022544490100378E</t>
  </si>
  <si>
    <t>10058347</t>
  </si>
  <si>
    <t>CARRERA 2 ESTE # 31 F - 41 SUR BARRIO BELLO HORIZONTE</t>
  </si>
  <si>
    <t>acumulado 2022544490101344E, 2022544490100378E, 2022544490100622E</t>
  </si>
  <si>
    <t>2022544490100381E</t>
  </si>
  <si>
    <t>10060306</t>
  </si>
  <si>
    <t>KR 3 SUR # 28 - 21</t>
  </si>
  <si>
    <t>YENIFFER ORTIZ</t>
  </si>
  <si>
    <t>2022544490100384E</t>
  </si>
  <si>
    <t>10060417</t>
  </si>
  <si>
    <t xml:space="preserve">CL 49 SUR  # 14 - 85 ESTE </t>
  </si>
  <si>
    <t xml:space="preserve">MARIA ROJAS </t>
  </si>
  <si>
    <t>ORDEN DE RESTITUCION AUDIENCIA PUBLICA 15 DE AGOSTO DE 2023</t>
  </si>
  <si>
    <t>2022544490100388E</t>
  </si>
  <si>
    <t>10097547</t>
  </si>
  <si>
    <t xml:space="preserve"> RUPI 1364-5   VILLA DEL CERRO</t>
  </si>
  <si>
    <t>2022544490100390E</t>
  </si>
  <si>
    <t>10097673</t>
  </si>
  <si>
    <t>CL 41 B SUR # 3 - 84 ESTE   LA VICTORIA</t>
  </si>
  <si>
    <t>DIANA ACUÑA</t>
  </si>
  <si>
    <t>2022544490100393E</t>
  </si>
  <si>
    <t>10097911</t>
  </si>
  <si>
    <t>KR 10 H ESTE # 24 C - 37 SUR</t>
  </si>
  <si>
    <t>DEYSI FAJARDO</t>
  </si>
  <si>
    <t>LUZ STELLA AVILA</t>
  </si>
  <si>
    <t>2022544490100396E</t>
  </si>
  <si>
    <t>10098027</t>
  </si>
  <si>
    <t>KR 11 C # 37 - 16</t>
  </si>
  <si>
    <t xml:space="preserve">HEIDY ARIAS </t>
  </si>
  <si>
    <t>2022544490100399E</t>
  </si>
  <si>
    <t>10098165</t>
  </si>
  <si>
    <t>KR 11 B ESTE # 42 B - 46 SUR</t>
  </si>
  <si>
    <t xml:space="preserve">CARMEN SARMIENTO </t>
  </si>
  <si>
    <t>2022544490100402E</t>
  </si>
  <si>
    <t>10098218</t>
  </si>
  <si>
    <t>CL 3 A SUR # 3 - 63 ESTE</t>
  </si>
  <si>
    <t>2022544490100405E</t>
  </si>
  <si>
    <t>10192091</t>
  </si>
  <si>
    <t>CL 10 SUR # 4 - 47</t>
  </si>
  <si>
    <t xml:space="preserve">STEFANNY NOVOA </t>
  </si>
  <si>
    <t>2022544490100406E</t>
  </si>
  <si>
    <t>10192129</t>
  </si>
  <si>
    <t>KR 10 H ESTE # 21 - 23 SUR</t>
  </si>
  <si>
    <t xml:space="preserve">LEIDER SILVA </t>
  </si>
  <si>
    <t>2022544490100407E</t>
  </si>
  <si>
    <t>10192257</t>
  </si>
  <si>
    <t>CL 38 # 4 - 58 ESTE</t>
  </si>
  <si>
    <t xml:space="preserve">YENI ENCISO </t>
  </si>
  <si>
    <t>2022544490100408E</t>
  </si>
  <si>
    <t>10192319</t>
  </si>
  <si>
    <t>CL 38 ESTE # 4 - 58 SUR</t>
  </si>
  <si>
    <t xml:space="preserve">YENY ENCISO </t>
  </si>
  <si>
    <t>DESANOTAR ARCO CAJA 6</t>
  </si>
  <si>
    <t>2022544490100409E</t>
  </si>
  <si>
    <t>10192441</t>
  </si>
  <si>
    <t>KR 9 A # 15 - 72 SUR</t>
  </si>
  <si>
    <t>CARLOS ALBERTO MATEUS QUIJANO</t>
  </si>
  <si>
    <t>2022544490100410E</t>
  </si>
  <si>
    <t>10192487</t>
  </si>
  <si>
    <t>CL 1 A SUR  # 7 - 43</t>
  </si>
  <si>
    <t xml:space="preserve">ADELINA GOMEZ BOLAÑO </t>
  </si>
  <si>
    <t>2022544490100411E</t>
  </si>
  <si>
    <t>20153297</t>
  </si>
  <si>
    <t>KR 13 A ESTE # 73 - 75 SUR</t>
  </si>
  <si>
    <t>OSCAR AURELIANO RODRIGUEZ</t>
  </si>
  <si>
    <t>SUSPENDIDA</t>
  </si>
  <si>
    <t>ORDEN DE RESTITUCION AUDIENCIA PUBLICA 24 DE ENERO DE 2024</t>
  </si>
  <si>
    <t>2022544490100412E</t>
  </si>
  <si>
    <t>10192875</t>
  </si>
  <si>
    <t>CL 18 B ESTE # 60 A - 18 SUR</t>
  </si>
  <si>
    <t>LUIS CASTRO</t>
  </si>
  <si>
    <t>2022544490100413E</t>
  </si>
  <si>
    <t>10192943</t>
  </si>
  <si>
    <t>CL 31 SUR # 11 - 88 ESTE</t>
  </si>
  <si>
    <t xml:space="preserve">TOMAS CORREA </t>
  </si>
  <si>
    <t>2022544490100414E</t>
  </si>
  <si>
    <t>10243203</t>
  </si>
  <si>
    <t xml:space="preserve">DG 38 H SUR  # 1 C - 21 ESTE </t>
  </si>
  <si>
    <t>MARLENY GUZMAN</t>
  </si>
  <si>
    <t>2022544490100415E</t>
  </si>
  <si>
    <t>10243261</t>
  </si>
  <si>
    <t>CL 27 B # 8 - 27 ESTE  / SANTA INES</t>
  </si>
  <si>
    <t>PROXIMA AUDIENCIA 22 DE ABRIL 2024 A LAS 12: 15 PM</t>
  </si>
  <si>
    <t>2022544490100416E</t>
  </si>
  <si>
    <t>10243424</t>
  </si>
  <si>
    <t>TV 12 BIS ESTE # 47 - 32 SUR</t>
  </si>
  <si>
    <t>PROXIMA AUDIENCIA 22 DE ABRIL 2024 A LAS 11: 15 AM</t>
  </si>
  <si>
    <t>2022544490100417E</t>
  </si>
  <si>
    <t>10243477</t>
  </si>
  <si>
    <t>KR 5 A # 8 A - 26 SUR</t>
  </si>
  <si>
    <t xml:space="preserve">MIGUEL CIPAGAUTA </t>
  </si>
  <si>
    <t>2022544490100418E</t>
  </si>
  <si>
    <t>10243559</t>
  </si>
  <si>
    <t xml:space="preserve">KR 6 B # 45 - 44 ESTE </t>
  </si>
  <si>
    <t xml:space="preserve">LUZ OLIVARES </t>
  </si>
  <si>
    <t>2022544490100420E</t>
  </si>
  <si>
    <t>10243863</t>
  </si>
  <si>
    <t>KR 13 B ESTE # 42 A - 33 SUR BARRIO ALTAMIRA</t>
  </si>
  <si>
    <t xml:space="preserve">MARCOS MELO </t>
  </si>
  <si>
    <t>2022544490100422E</t>
  </si>
  <si>
    <t>10244081</t>
  </si>
  <si>
    <t>CL 53 A SUR # 5 C - 49 ESTE</t>
  </si>
  <si>
    <t>CIRO ARNULFO PEREZ ACOSTA</t>
  </si>
  <si>
    <t>chikitin314@hotmail.com</t>
  </si>
  <si>
    <t>ANA MARCELINA PATERNINA</t>
  </si>
  <si>
    <t>2022544490100423E</t>
  </si>
  <si>
    <t>10298552</t>
  </si>
  <si>
    <t>KR 5 # 28 - 34 SUR</t>
  </si>
  <si>
    <t>2022544490100424E</t>
  </si>
  <si>
    <t>10298712</t>
  </si>
  <si>
    <t>CL 31 B SUR # 2 - 4</t>
  </si>
  <si>
    <t xml:space="preserve">DANIEL BRAVO </t>
  </si>
  <si>
    <t>2022544490100425E</t>
  </si>
  <si>
    <t>10298752</t>
  </si>
  <si>
    <t>CL 27 # 2 - 22 SUR</t>
  </si>
  <si>
    <t xml:space="preserve">WENCESLAO PEREZ </t>
  </si>
  <si>
    <t>2022544490100426E</t>
  </si>
  <si>
    <t>10298810</t>
  </si>
  <si>
    <t>CL 30 SUR # 15 - 53 ESTE</t>
  </si>
  <si>
    <t>2022544490100427E</t>
  </si>
  <si>
    <t>10298857</t>
  </si>
  <si>
    <t>CL 1 C SUR  # 8 C - 27 BLOQUE 3 INTERIOR 1</t>
  </si>
  <si>
    <t>2022544490100428E</t>
  </si>
  <si>
    <t>10298996</t>
  </si>
  <si>
    <t>KR 7 A # 7 - 21 SUR INT 2</t>
  </si>
  <si>
    <t>2022544490100429E</t>
  </si>
  <si>
    <t>10299029</t>
  </si>
  <si>
    <t>TV 13 ESTE # 30 - 3 SUR</t>
  </si>
  <si>
    <t>2022544490100430E</t>
  </si>
  <si>
    <t>10299071</t>
  </si>
  <si>
    <t>TV 13 ESTE # 30 - 15 SUR</t>
  </si>
  <si>
    <t>2022544490100431E</t>
  </si>
  <si>
    <t>10299122</t>
  </si>
  <si>
    <t>CL 30 SUR # 13 - 75 ESTE</t>
  </si>
  <si>
    <t>2022544490100432E</t>
  </si>
  <si>
    <t>10299167</t>
  </si>
  <si>
    <t>KR 2 A # 17 A - 36 SUR</t>
  </si>
  <si>
    <t>FIDUCIARIA TEQUENDAMA SA</t>
  </si>
  <si>
    <t>2022544490100433E</t>
  </si>
  <si>
    <t>10299249</t>
  </si>
  <si>
    <t>DG 45 A # 16 C - 54 ESTE ALTOS DEL SUQUE</t>
  </si>
  <si>
    <t xml:space="preserve">JULIO ROBERTO </t>
  </si>
  <si>
    <t>2022544490100434E</t>
  </si>
  <si>
    <t>10299308</t>
  </si>
  <si>
    <t>DG 33 A SUR # 8 - 76</t>
  </si>
  <si>
    <t xml:space="preserve">MARIA DEL VALENCIA </t>
  </si>
  <si>
    <t>2022544490100435E</t>
  </si>
  <si>
    <t>10299374</t>
  </si>
  <si>
    <t>CL 29 A SUR # 2 - 30 ESTE</t>
  </si>
  <si>
    <t xml:space="preserve">RAFAEL PEÑA </t>
  </si>
  <si>
    <t>2022544490100436E</t>
  </si>
  <si>
    <t>10299452</t>
  </si>
  <si>
    <t>KR 12 ESTE # 41 A - 16 SUR</t>
  </si>
  <si>
    <t xml:space="preserve">ANDREA DIAZ </t>
  </si>
  <si>
    <t>2022544490100437E</t>
  </si>
  <si>
    <t>10299518</t>
  </si>
  <si>
    <t>2022544490100438E</t>
  </si>
  <si>
    <t>10300373</t>
  </si>
  <si>
    <t xml:space="preserve">KR 11 ESTE # 20 - 65 SUR </t>
  </si>
  <si>
    <t>LUZ NERY DIAZ MONCADA</t>
  </si>
  <si>
    <t>luzdiazmonn@gmail.com</t>
  </si>
  <si>
    <t>EDWIN GERLEY RUIZ GOMEZ</t>
  </si>
  <si>
    <t>2022544490100439E</t>
  </si>
  <si>
    <t>10300488</t>
  </si>
  <si>
    <t>KR 11 ESTE # 20 - 65 SUR BARRIO LA MERCEDES</t>
  </si>
  <si>
    <t>2022544490100440E</t>
  </si>
  <si>
    <t>10300578</t>
  </si>
  <si>
    <t>CL 29 A SUR # 2 - 26</t>
  </si>
  <si>
    <t xml:space="preserve">FLOR RODRIGUEZ </t>
  </si>
  <si>
    <t xml:space="preserve">ESTADO </t>
  </si>
  <si>
    <t>2022544490100441E</t>
  </si>
  <si>
    <t>10300810</t>
  </si>
  <si>
    <t>KR 4 B # 36 B - 12 SUR</t>
  </si>
  <si>
    <t xml:space="preserve">LUIS PEÑA </t>
  </si>
  <si>
    <t>2022544490100442E</t>
  </si>
  <si>
    <t>10300896</t>
  </si>
  <si>
    <t>LUIS GERARDO PEÑA ALARCON</t>
  </si>
  <si>
    <t>luigerp51@gmail.com</t>
  </si>
  <si>
    <t>RICARDO RODRIGUEZ LOPEZ</t>
  </si>
  <si>
    <t>2022544490100443E</t>
  </si>
  <si>
    <t>10392057</t>
  </si>
  <si>
    <t>TV 12 ESTE # 30 - 1 SUR</t>
  </si>
  <si>
    <t>2022544490100445E</t>
  </si>
  <si>
    <t>10392372</t>
  </si>
  <si>
    <t>JANETH RAMIREZ RINCON</t>
  </si>
  <si>
    <t>OCTAVIO RINCON QUINTERO</t>
  </si>
  <si>
    <t>2022544490100447E</t>
  </si>
  <si>
    <t>10392613</t>
  </si>
  <si>
    <t>CL 30 D # 5 A - 43 BARRIO SERAFINA</t>
  </si>
  <si>
    <t>DIANA CAROLINA GARCIA HURTADO</t>
  </si>
  <si>
    <t>dicarol555@hotmail.com</t>
  </si>
  <si>
    <t>JORGE ELIECER RAMIREZ NAVARRO</t>
  </si>
  <si>
    <t>2022544490100449E</t>
  </si>
  <si>
    <t>10392805</t>
  </si>
  <si>
    <t>CL 1 C SUR # 8 C - 27 AP 302 INTERIOR 2 BLOQUE 3</t>
  </si>
  <si>
    <t xml:space="preserve">CECILIA LASSO </t>
  </si>
  <si>
    <t xml:space="preserve">AUDIENCIA </t>
  </si>
  <si>
    <t>2022544490100451E</t>
  </si>
  <si>
    <t>10392940</t>
  </si>
  <si>
    <t>KR 11 ESTE # 54 A - 82 SUR</t>
  </si>
  <si>
    <t xml:space="preserve">MARIA QUIROGA </t>
  </si>
  <si>
    <t>2022544490100453E</t>
  </si>
  <si>
    <t>10393083</t>
  </si>
  <si>
    <t>CALLE 36 H SUR # 8 - 59 ESTE</t>
  </si>
  <si>
    <t>2022544490100455E</t>
  </si>
  <si>
    <t>10393269</t>
  </si>
  <si>
    <t>2022544490100458E</t>
  </si>
  <si>
    <t>10393348</t>
  </si>
  <si>
    <t>CL 3 SUR # 12 B - 18</t>
  </si>
  <si>
    <t xml:space="preserve">DIANA PATRICIA GONZALEZ FERNANDEZ </t>
  </si>
  <si>
    <t>vimelejidos@gmail.com</t>
  </si>
  <si>
    <t>JUSTO ELICEO VARELA RODRIGUEZ</t>
  </si>
  <si>
    <t>2022544490100461E</t>
  </si>
  <si>
    <t>10393457</t>
  </si>
  <si>
    <t>CL 45 A # 5 A - 10 ESTE</t>
  </si>
  <si>
    <t>ANA CECILIA CORREAL JIMENEZ</t>
  </si>
  <si>
    <t>ALVARO DAVID CORREAL JIMENEZ</t>
  </si>
  <si>
    <t>2022544490100464E</t>
  </si>
  <si>
    <t>10393544</t>
  </si>
  <si>
    <t xml:space="preserve">MARIA BAEZ </t>
  </si>
  <si>
    <t>2022544490100467E</t>
  </si>
  <si>
    <t>10393618</t>
  </si>
  <si>
    <t>KR 9 # 34 A - 18 SUR</t>
  </si>
  <si>
    <t xml:space="preserve">JESUS ALVAREZ </t>
  </si>
  <si>
    <t>2022544490100470E</t>
  </si>
  <si>
    <t>10393662</t>
  </si>
  <si>
    <t>CL 46 C SUR # 14 - 92 ESTE</t>
  </si>
  <si>
    <t xml:space="preserve">MARIA JULIANA MARTINEZ </t>
  </si>
  <si>
    <t>2022544490100473E</t>
  </si>
  <si>
    <t>10393719</t>
  </si>
  <si>
    <t>CL 22 SUR # 5 - 20</t>
  </si>
  <si>
    <t xml:space="preserve">TERESA PARRA </t>
  </si>
  <si>
    <t>2022544490100476E</t>
  </si>
  <si>
    <t>10393790</t>
  </si>
  <si>
    <t>CL 28 SUR # 2 - 78</t>
  </si>
  <si>
    <t>GABRIEL GHIBERTI RAMOS QUIVANO</t>
  </si>
  <si>
    <t>2022544490100479E</t>
  </si>
  <si>
    <t>10431031</t>
  </si>
  <si>
    <t>CL 41 # 12 A - 13 ESTE</t>
  </si>
  <si>
    <t xml:space="preserve">JHON ROJAS </t>
  </si>
  <si>
    <t>2022544490100482E</t>
  </si>
  <si>
    <t>10431257</t>
  </si>
  <si>
    <t>TV 14 D ESTE # 58 - 9 SUR</t>
  </si>
  <si>
    <t xml:space="preserve">ALVARO GOMEZ </t>
  </si>
  <si>
    <t>2022544490100485E</t>
  </si>
  <si>
    <t>10431402</t>
  </si>
  <si>
    <t>KR 13 ESTE # 19 A - 9 SUR</t>
  </si>
  <si>
    <t xml:space="preserve">JOSE AGUSTIN CELIS HERNANDEZ </t>
  </si>
  <si>
    <t>MARIO PEREZ URREGO</t>
  </si>
  <si>
    <t>2022544490100488E</t>
  </si>
  <si>
    <t>10482699</t>
  </si>
  <si>
    <t>KR 15 # 25 - 36 SUR BARRIO ATENAS</t>
  </si>
  <si>
    <t>MARIA NUBIA RUBIO</t>
  </si>
  <si>
    <t>RUBEN DARIO CARVAJAL</t>
  </si>
  <si>
    <t>2022544490100491E</t>
  </si>
  <si>
    <t>10482937</t>
  </si>
  <si>
    <t>KR 1 D ESTE # 47 - 61 SUR</t>
  </si>
  <si>
    <t xml:space="preserve">EDGAR ROZO </t>
  </si>
  <si>
    <t>2022544490100494E</t>
  </si>
  <si>
    <t>10483187</t>
  </si>
  <si>
    <t>CL 37 BIS A SUR # 2 A - 29 ESTE</t>
  </si>
  <si>
    <t>NANCY REYES LOZANO</t>
  </si>
  <si>
    <t>nancyreyes1030@gmail.com</t>
  </si>
  <si>
    <t>MICHEL HERNAN ARCINIEGAS QUIROGA</t>
  </si>
  <si>
    <t>Existe otra querella citado para el mismo día 2023544490101403E</t>
  </si>
  <si>
    <t>2022544490100497E</t>
  </si>
  <si>
    <t>10483420</t>
  </si>
  <si>
    <t>DG 24 A SUR # 17 A - 9  ESTE</t>
  </si>
  <si>
    <t>2022544490100500E</t>
  </si>
  <si>
    <t>10483743</t>
  </si>
  <si>
    <t>KR 1 A ESTE # 27 B - 25 SUR</t>
  </si>
  <si>
    <t xml:space="preserve">RAFAEL MUÑOZ </t>
  </si>
  <si>
    <t>ORDEN DE RESTITUCION AUDIENCIA PUBLICA 17 DE AGOSTO DE 2023</t>
  </si>
  <si>
    <t>2022544490100503E</t>
  </si>
  <si>
    <t>10484682</t>
  </si>
  <si>
    <t>KR 11 C ESTE # 42 B - 15 SUR</t>
  </si>
  <si>
    <t>JOHANNA ROCIO TORRES HERNANDEZ</t>
  </si>
  <si>
    <t>rh33288@gmail.com</t>
  </si>
  <si>
    <t>NANCY MEJIA
ALBENIS MEJIA
NIDIA MEJIA
DIEGO MEJIA</t>
  </si>
  <si>
    <t>2022544490100506E</t>
  </si>
  <si>
    <t>10486639</t>
  </si>
  <si>
    <t>CALLE 42 C BIS SUR # 17 A - 42 ESTE</t>
  </si>
  <si>
    <t>SANTIAGO ANDRES BARRIGA TRIANA
EVELIA TRIANA VESGA</t>
  </si>
  <si>
    <t>GERMAN QUIROGA
WILMER QUIROGA</t>
  </si>
  <si>
    <t>2022544490100509E</t>
  </si>
  <si>
    <t>10487978</t>
  </si>
  <si>
    <t>CL 62 SUR # 14 I - 39 ESTE</t>
  </si>
  <si>
    <t>2022544490100512E</t>
  </si>
  <si>
    <t>10567280</t>
  </si>
  <si>
    <t xml:space="preserve">KR 7 # 1 - 53 SUR </t>
  </si>
  <si>
    <t xml:space="preserve">RUBEN PANTOJA </t>
  </si>
  <si>
    <t>2022544490100514E</t>
  </si>
  <si>
    <t>10567415</t>
  </si>
  <si>
    <t>KR 9 # 28 C - 79</t>
  </si>
  <si>
    <t xml:space="preserve">JORGE RAMIREZ </t>
  </si>
  <si>
    <t>2022544490100516E</t>
  </si>
  <si>
    <t>10567461</t>
  </si>
  <si>
    <t>KR 7 # 15 - 23 SUR</t>
  </si>
  <si>
    <t>VALENTIN ORDOÑEZ SANABRIA</t>
  </si>
  <si>
    <t>johamediparedes149@gmail.com</t>
  </si>
  <si>
    <t>GUSTAVO A FIGUEROA PORRAS</t>
  </si>
  <si>
    <t>2022544490100518E</t>
  </si>
  <si>
    <t>10567489</t>
  </si>
  <si>
    <t>KR 1 ESTE # 28 - 41 SUR</t>
  </si>
  <si>
    <t xml:space="preserve">BARBARA MORA </t>
  </si>
  <si>
    <t>2022544490100520E</t>
  </si>
  <si>
    <t>10567568</t>
  </si>
  <si>
    <t>CL 1 # 1 A - 39 SUR EL TRIUNFO</t>
  </si>
  <si>
    <t>DIANA MARCELA RIOS LONDOÑO</t>
  </si>
  <si>
    <t>marcelarios0707@gmail.com</t>
  </si>
  <si>
    <t>MARIA ELSY MONQUI</t>
  </si>
  <si>
    <t>2022544490100522E</t>
  </si>
  <si>
    <t>10567684</t>
  </si>
  <si>
    <t>CL 37 SUR # 1 - 47</t>
  </si>
  <si>
    <t xml:space="preserve">RAFAEL SIERA </t>
  </si>
  <si>
    <t>2022544490100524E</t>
  </si>
  <si>
    <t>10617361</t>
  </si>
  <si>
    <t>CL 32 H SUR # 8 - 3 ESTE</t>
  </si>
  <si>
    <t xml:space="preserve">YONATAN SOSSA </t>
  </si>
  <si>
    <t>2022544490100526E</t>
  </si>
  <si>
    <t>10617787</t>
  </si>
  <si>
    <t>AC 39 B SUR # 11 - 37 ESTE INTERIOR 1</t>
  </si>
  <si>
    <t xml:space="preserve">ORLANDO MONTES </t>
  </si>
  <si>
    <t xml:space="preserve">u </t>
  </si>
  <si>
    <t>2022544490100529E</t>
  </si>
  <si>
    <t>10618242</t>
  </si>
  <si>
    <t>CL 48 SUR # 13 B - 96 ESTE</t>
  </si>
  <si>
    <t xml:space="preserve">JOSE PINZON </t>
  </si>
  <si>
    <t>2022544490100533E</t>
  </si>
  <si>
    <t>10620276</t>
  </si>
  <si>
    <t>TV 5 A ESTE # 14 B - 15</t>
  </si>
  <si>
    <t>OLGA MARISOL OROZCO R</t>
  </si>
  <si>
    <t>2022544490100536E</t>
  </si>
  <si>
    <t>10631109</t>
  </si>
  <si>
    <t>KR 14 B ESTE # 74 B - 45 SUR</t>
  </si>
  <si>
    <t xml:space="preserve">RUTH FIGUEROA </t>
  </si>
  <si>
    <t>2022544490100539E</t>
  </si>
  <si>
    <t>10631361</t>
  </si>
  <si>
    <t>DG 50 S # 11 A - 31 ESTE REPUBLICA DE CANADA</t>
  </si>
  <si>
    <t>FLOR STELLA DIAZ CASAS</t>
  </si>
  <si>
    <t>FAMILIA GUTIERREZ MORENO</t>
  </si>
  <si>
    <t>2022544490100542E</t>
  </si>
  <si>
    <t>10631543</t>
  </si>
  <si>
    <t xml:space="preserve">CL 57 SUR  # 15 - 13 ESTE </t>
  </si>
  <si>
    <t xml:space="preserve">AHIDA  MALAVER </t>
  </si>
  <si>
    <t>2022544490100545E</t>
  </si>
  <si>
    <t>10632066</t>
  </si>
  <si>
    <t>CL 27 A # 2 - 78 SUR</t>
  </si>
  <si>
    <t xml:space="preserve">ODILIA DE ESCAMILLA </t>
  </si>
  <si>
    <t xml:space="preserve">CAJA DE AUDIENCIAS  VISITA JERONIMO </t>
  </si>
  <si>
    <t>2022544490100548E</t>
  </si>
  <si>
    <t>10633811</t>
  </si>
  <si>
    <t xml:space="preserve">KR 11 ESTE # 20 - 19 SUR </t>
  </si>
  <si>
    <t>2022544490100551E</t>
  </si>
  <si>
    <t>10634431</t>
  </si>
  <si>
    <t>CL 24 SUR # 9 - 27</t>
  </si>
  <si>
    <t xml:space="preserve">OLIVIA DEL VALLE </t>
  </si>
  <si>
    <t>2022544490100554E</t>
  </si>
  <si>
    <t>10644228</t>
  </si>
  <si>
    <t>CL 24 SUR # 16 C - 75 ESTE</t>
  </si>
  <si>
    <t>AP DEVUELTOS</t>
  </si>
  <si>
    <t>ENVIDO AP ORFEO 20245440002273 REGRESA ORFEO 20242230253713</t>
  </si>
  <si>
    <t>2022544490100562E</t>
  </si>
  <si>
    <t>10644957</t>
  </si>
  <si>
    <t>CL 29 SUR  # 1 A - 21</t>
  </si>
  <si>
    <t xml:space="preserve">ROJER HASSAN MORENO </t>
  </si>
  <si>
    <t>DORA TIJARO MURILLO</t>
  </si>
  <si>
    <t>SEGUNDA INSTANCIA 1 - 2024</t>
  </si>
  <si>
    <t>MEMORANDO 20245440000083, RAD ORFEO 20241200087743, AUTO 29 DE 07 DE MARZO DE 2024, NO SE INFORMÓ EFECTO DE RECURSO, NI ANTE QUIEN SE CONCEDÍA</t>
  </si>
  <si>
    <t>2022544490100566E</t>
  </si>
  <si>
    <t>10645377</t>
  </si>
  <si>
    <t>CL 27 SUR # 0 - 11 ESTE</t>
  </si>
  <si>
    <t>suspendido 4/12/2024 3 pm</t>
  </si>
  <si>
    <t>2022544490100570E</t>
  </si>
  <si>
    <t>10669419</t>
  </si>
  <si>
    <t>KR 10 ESTE # 55 - 54 SUR</t>
  </si>
  <si>
    <t>JENNY PATRICIA MORENO MORA</t>
  </si>
  <si>
    <t>CERRADO ARCO 22</t>
  </si>
  <si>
    <t>2022544490100574E</t>
  </si>
  <si>
    <t>10669823</t>
  </si>
  <si>
    <t>CL 26 SUR # 7 - 5</t>
  </si>
  <si>
    <t>2022544490100578E</t>
  </si>
  <si>
    <t>10670358</t>
  </si>
  <si>
    <t>CL 15 SUR  # 7 B - 8 INTERIOR 1</t>
  </si>
  <si>
    <t>2022544490100582E</t>
  </si>
  <si>
    <t>10670548</t>
  </si>
  <si>
    <t>KR 13 ESTE # 17 C - 26 SUR</t>
  </si>
  <si>
    <t>2022544490100586E</t>
  </si>
  <si>
    <t>10670696</t>
  </si>
  <si>
    <t>CL 46 SUR # 11 A - 3 ESTE</t>
  </si>
  <si>
    <t>LIGIA MARTHA LESMES
JUAN CALVO ALLUENGA</t>
  </si>
  <si>
    <t>2022544490100590E</t>
  </si>
  <si>
    <t>10670900</t>
  </si>
  <si>
    <t>CL 11 SUR # 7 - 28</t>
  </si>
  <si>
    <t>BANCOLOMBIA SA</t>
  </si>
  <si>
    <t>ACUMULADO 2022544490101300E - 2021544490100186E - 2021544490101229E</t>
  </si>
  <si>
    <t>2022544490100594E</t>
  </si>
  <si>
    <t>10671126</t>
  </si>
  <si>
    <t>CL 41 B SUR # 3 C - 3 / 5 ESTE</t>
  </si>
  <si>
    <t>JOSE AUGUSTO BOGOTA GUEVARA
GLORIA ESPERANZA SANCHEZ MANCERA</t>
  </si>
  <si>
    <t>2022544490100598E</t>
  </si>
  <si>
    <t>10671339</t>
  </si>
  <si>
    <t>KR 3 ESTE # 24 A - 91 SUR</t>
  </si>
  <si>
    <t>DIEGO MARIN ROJAS RODRIGUEZ
GLADYS GRUESO OCORO</t>
  </si>
  <si>
    <t>2022544490100602E</t>
  </si>
  <si>
    <t>10671433</t>
  </si>
  <si>
    <t>KR 8 C ESTE # 32 B - 43 SUR</t>
  </si>
  <si>
    <t>2022544490100606E</t>
  </si>
  <si>
    <t>10671562</t>
  </si>
  <si>
    <t>CL 15 SUR # 7 B - 8 INT 1</t>
  </si>
  <si>
    <t>2022544490100610E</t>
  </si>
  <si>
    <t>10671596</t>
  </si>
  <si>
    <t xml:space="preserve"> SIN DIRECCION CORDENADAS E 101414,46 N 96431.3</t>
  </si>
  <si>
    <t>NICOLAS</t>
  </si>
  <si>
    <t xml:space="preserve">SE LE ADJUNTA EL DOCUMENTO Y SE LE PASA A LA DOCTORA MONICA PARA SU CIERRE EN ARCO </t>
  </si>
  <si>
    <t>2022544490100614E</t>
  </si>
  <si>
    <t>10671629</t>
  </si>
  <si>
    <t>CL 12 C BIS SUR # 24 B - 11 ESTE</t>
  </si>
  <si>
    <t>JAIRO DAMIAN CASTILLO MENDEZ</t>
  </si>
  <si>
    <t>2022544490100618E</t>
  </si>
  <si>
    <t>10671650</t>
  </si>
  <si>
    <t>CL 45 SUR # 1 F - 19 MJ RUPI 1228-69</t>
  </si>
  <si>
    <t>MARIA IDALY CRUZ
REIMUNDO PEREZ</t>
  </si>
  <si>
    <t>2022544490100622E</t>
  </si>
  <si>
    <t>10684039</t>
  </si>
  <si>
    <t>KR 2 ESTE # 31 F - 41 SUR</t>
  </si>
  <si>
    <t>JAIME CANO FRANCO
JOSE JOAQUIN CUCAITA</t>
  </si>
  <si>
    <t>acumulado 2022544490101344E, 2022544490100378E</t>
  </si>
  <si>
    <t>2022544490100626E</t>
  </si>
  <si>
    <t>10684170</t>
  </si>
  <si>
    <t>CL 31 SUR # 9 C - 65 ESTE</t>
  </si>
  <si>
    <t>ACUMULADO A 2022544490100357E</t>
  </si>
  <si>
    <t>2022544490100627E</t>
  </si>
  <si>
    <t>10735415</t>
  </si>
  <si>
    <t>KR 8 ESTE # 2 C - 27</t>
  </si>
  <si>
    <t xml:space="preserve">WILLIAN VANEGAS </t>
  </si>
  <si>
    <t xml:space="preserve">PROXIMA AUDIENCIAS 23 DE ABRIL A LAS 10:15 AM </t>
  </si>
  <si>
    <t>2022544490100628E</t>
  </si>
  <si>
    <t>10735532</t>
  </si>
  <si>
    <t>KR 1 A # 41 B - 35 SUR</t>
  </si>
  <si>
    <t>GEUNER PAEZ</t>
  </si>
  <si>
    <t>2022544490100629E</t>
  </si>
  <si>
    <t>10735601</t>
  </si>
  <si>
    <t xml:space="preserve">DG 44 SUR  # 16 C - 15 ESTE </t>
  </si>
  <si>
    <t xml:space="preserve">ADAN ORDOÑEZ </t>
  </si>
  <si>
    <t>2022544490100630E</t>
  </si>
  <si>
    <t>10735675</t>
  </si>
  <si>
    <t>CL 31 C SUR # 3 A - 20 ESTE</t>
  </si>
  <si>
    <t xml:space="preserve">HAROLD REYES </t>
  </si>
  <si>
    <t>2022544490100631E</t>
  </si>
  <si>
    <t>10735749</t>
  </si>
  <si>
    <t>CL 13 SUR # 11 - 26 ESTE</t>
  </si>
  <si>
    <t xml:space="preserve">NELSON MOGOLLON </t>
  </si>
  <si>
    <t>2022544490100632E</t>
  </si>
  <si>
    <t>10736106</t>
  </si>
  <si>
    <t>KR 6 B ESTE # 36 L - 20 SUR</t>
  </si>
  <si>
    <t xml:space="preserve">EDWUIN ARCINIEGAS </t>
  </si>
  <si>
    <t>2022544490100633E</t>
  </si>
  <si>
    <t>10736164</t>
  </si>
  <si>
    <t>CL 11 SUR # 1 - 5</t>
  </si>
  <si>
    <t xml:space="preserve">HECTOR HURTADO </t>
  </si>
  <si>
    <t xml:space="preserve">PROXIMA AUDIENCIAS 22 DE ABRIL A LAS 2:15 PM </t>
  </si>
  <si>
    <t>2022544490100634E</t>
  </si>
  <si>
    <t>10736206</t>
  </si>
  <si>
    <t>KR 21 A ESTE # 8 - 37 SUR BARRIO MANILA</t>
  </si>
  <si>
    <t>2022544490100635E</t>
  </si>
  <si>
    <t>10736471</t>
  </si>
  <si>
    <t xml:space="preserve">AC 31 SUR # 12 B - 25 ESTE </t>
  </si>
  <si>
    <t>OBRAS 1 - 2022 - REPROGRAMAR</t>
  </si>
  <si>
    <t>ESCRITORIO NICOLAS LO TOMO CAMILO</t>
  </si>
  <si>
    <t>2022544490100636E</t>
  </si>
  <si>
    <t>10736577</t>
  </si>
  <si>
    <t xml:space="preserve">AC 31 SUR  # 12 B - 25 ESTE </t>
  </si>
  <si>
    <t xml:space="preserve">GUILERMO BARRERA </t>
  </si>
  <si>
    <t>2022544490100638E</t>
  </si>
  <si>
    <t>10736942</t>
  </si>
  <si>
    <t>CL 61 SUR  # 15 C - 55 ESTE</t>
  </si>
  <si>
    <t xml:space="preserve">WILSON GONZALEZ </t>
  </si>
  <si>
    <t>2022544490100641E</t>
  </si>
  <si>
    <t>10737266</t>
  </si>
  <si>
    <t>KR 3 A ESYE # 37 A - 24 SUR</t>
  </si>
  <si>
    <t xml:space="preserve">ANDREA REY </t>
  </si>
  <si>
    <t>2022544490100644E</t>
  </si>
  <si>
    <t>10738930</t>
  </si>
  <si>
    <t>TV 7 ESTE # 28 B - 11 SUR</t>
  </si>
  <si>
    <t xml:space="preserve">DORIS ANDREA BEDOYA SEPULVEDA </t>
  </si>
  <si>
    <t>GLADIS ARDILA CONDE</t>
  </si>
  <si>
    <t>2022544490100646E</t>
  </si>
  <si>
    <t>10739172</t>
  </si>
  <si>
    <t xml:space="preserve">KR 10 ESTE # 17 B - 10 SUR </t>
  </si>
  <si>
    <t xml:space="preserve">SANDRA CASALLAS </t>
  </si>
  <si>
    <t>2022544490100649E</t>
  </si>
  <si>
    <t>10739394</t>
  </si>
  <si>
    <t>CL 44 SUR # 5 - 51 ESTE</t>
  </si>
  <si>
    <t>ASTRID CHAIRIS</t>
  </si>
  <si>
    <t>2022544490100653E</t>
  </si>
  <si>
    <t>10739997</t>
  </si>
  <si>
    <t xml:space="preserve">KR 2 B # 39 - 15 SUR /  </t>
  </si>
  <si>
    <t xml:space="preserve">RUTH GONZALEZ </t>
  </si>
  <si>
    <t>2022544490100656E</t>
  </si>
  <si>
    <t>10860942</t>
  </si>
  <si>
    <t>KR 2 B BIS C # 37 D - 31 SUR RUPI 1014-393 IGLESIA</t>
  </si>
  <si>
    <t>DISTRITO CAPITAL</t>
  </si>
  <si>
    <t>2022544490100660E</t>
  </si>
  <si>
    <t>10899615</t>
  </si>
  <si>
    <t xml:space="preserve">CARRERA 6 # 22 - 25 SUR CC BAZAR 20 DE JULIO </t>
  </si>
  <si>
    <t>2022544490100665E</t>
  </si>
  <si>
    <t>10901194</t>
  </si>
  <si>
    <t>CARRERA 13 B ESTE # 71 - 62 SUR</t>
  </si>
  <si>
    <t>2022544490100669E</t>
  </si>
  <si>
    <t>10905670</t>
  </si>
  <si>
    <t>KR 7 ESTE # 44 - 31 SUR</t>
  </si>
  <si>
    <t>ANGIE LUZ DARY RODRIGUEZ FERNANDEZ</t>
  </si>
  <si>
    <t>angierod2594@gmail.com</t>
  </si>
  <si>
    <t>CRISTINA MORALES
EDUARDO RODRIGUEZ</t>
  </si>
  <si>
    <t>2022544490100673E</t>
  </si>
  <si>
    <t>10907480</t>
  </si>
  <si>
    <t>CL 41 SUR  # 1 B - 9</t>
  </si>
  <si>
    <t>2022544490100678E</t>
  </si>
  <si>
    <t>10912654</t>
  </si>
  <si>
    <t xml:space="preserve">CL 40 A SUR  # 3 A - 70 ESTE </t>
  </si>
  <si>
    <t xml:space="preserve">ADAYALA PERDOMO </t>
  </si>
  <si>
    <t>2022544490100682E</t>
  </si>
  <si>
    <t>10914953</t>
  </si>
  <si>
    <t>CL 32 SUR # 7 A - 65 2DO PISO</t>
  </si>
  <si>
    <t xml:space="preserve">ANA VICTORIA SANCHEZ PARDO </t>
  </si>
  <si>
    <t>semillac@gmail.com</t>
  </si>
  <si>
    <t>MARLENY SUREZ NAJAR
MIRIAM NAJAR
JANETH NAJAR
CLAUDIA NAJAR</t>
  </si>
  <si>
    <t>2022544490100686E</t>
  </si>
  <si>
    <t>10916144</t>
  </si>
  <si>
    <t>CALLE 49 B # 11 B - 10 ESTE NUEVA GLORIA</t>
  </si>
  <si>
    <t>MARIA TERESA MARTIN ROMERO</t>
  </si>
  <si>
    <t>sandramilenabeltranmartin@gmail.com</t>
  </si>
  <si>
    <t>GUILLERMO CORDOBA</t>
  </si>
  <si>
    <t>2022544490100688E</t>
  </si>
  <si>
    <t>10917274</t>
  </si>
  <si>
    <t>CL 38 SUR # 4 - 35 ESTE</t>
  </si>
  <si>
    <t xml:space="preserve">ANA ISABEL CASTAÑEDA GORDILLO </t>
  </si>
  <si>
    <t>FRANK DAIRON PALACIOS CHAVERRIA</t>
  </si>
  <si>
    <t>2022544490100692E</t>
  </si>
  <si>
    <t>10974910</t>
  </si>
  <si>
    <t xml:space="preserve">KR 5 C # 31 C - 37 SUR </t>
  </si>
  <si>
    <t xml:space="preserve">ELISA PEÑA </t>
  </si>
  <si>
    <t>2022544490100696E</t>
  </si>
  <si>
    <t>10996248</t>
  </si>
  <si>
    <t>CL 36 B # 0 - 45</t>
  </si>
  <si>
    <t>2022544490100700E</t>
  </si>
  <si>
    <t>10998715</t>
  </si>
  <si>
    <t>KR 11 C ESTE # 46 - 74 SUR PRADOS DE ALTAMIRA</t>
  </si>
  <si>
    <t>JENNIFER CETINA</t>
  </si>
  <si>
    <t>2022544490100704E</t>
  </si>
  <si>
    <t>10999590</t>
  </si>
  <si>
    <t>KR 3 G ESTE # 45 C - 16 SUR</t>
  </si>
  <si>
    <t>ORLANDO SANCHEZ20</t>
  </si>
  <si>
    <t>2022544490100708E</t>
  </si>
  <si>
    <t>11000188</t>
  </si>
  <si>
    <t>CL 71 B SUR # 13 C - 60 ESTE INTERIOR 1</t>
  </si>
  <si>
    <t>JOSE VICENTE ROJAS ROJAS</t>
  </si>
  <si>
    <t>crojasrojas791@gmail.com</t>
  </si>
  <si>
    <t>OVIDIO</t>
  </si>
  <si>
    <t>2022544490100712E</t>
  </si>
  <si>
    <t>11105260</t>
  </si>
  <si>
    <t>KR 3 A ESTE # 37 A - 65 SUR</t>
  </si>
  <si>
    <t>ALFONSO NIÑO CARDENAS
CILIA MARIA ZAMORA</t>
  </si>
  <si>
    <t>alfonsoninocardenas98@gmail.com</t>
  </si>
  <si>
    <t>COLEGIO LA VICTORIA IED</t>
  </si>
  <si>
    <t>2022544490100715E</t>
  </si>
  <si>
    <t>11105486</t>
  </si>
  <si>
    <t xml:space="preserve">KR 2 A # 41 B - 35 SUR </t>
  </si>
  <si>
    <t>INSTITUTO DISTRITAL DE GESTION DE RIESGOS Y CAMBIO CLIMATICO IDIGER
RICHARD HERRERA ROA</t>
  </si>
  <si>
    <t>rherrera@idiger.gov.co</t>
  </si>
  <si>
    <t>AP DEVUELTOS - CAJA N°1</t>
  </si>
  <si>
    <t>memo 20245440002333 - REGRESA ORFEO 20242230212113</t>
  </si>
  <si>
    <t>2022544490100719E</t>
  </si>
  <si>
    <t>11105734</t>
  </si>
  <si>
    <t>TV 13 G ESTE # 49 - 52 SUR</t>
  </si>
  <si>
    <t>OLGA PAEZ</t>
  </si>
  <si>
    <t>2022544490100723E</t>
  </si>
  <si>
    <t>11106613</t>
  </si>
  <si>
    <t>AC 1 # 5 - 4 LA BRISAS</t>
  </si>
  <si>
    <t xml:space="preserve">JESUS ANTINIO LIEVANO </t>
  </si>
  <si>
    <t>2022544490100727E</t>
  </si>
  <si>
    <t>11108573</t>
  </si>
  <si>
    <t>DG 35 B # 2 B - 35 SUR</t>
  </si>
  <si>
    <t>DANIEL SALAMANCA ROJAS</t>
  </si>
  <si>
    <t>danielsalamancarojas@gmail.com</t>
  </si>
  <si>
    <t>YASMIN MARTIN URREGO</t>
  </si>
  <si>
    <t>2022544490100731E</t>
  </si>
  <si>
    <t>11123898</t>
  </si>
  <si>
    <t>CL 37 A SUR # 3 A - 40 ESTE</t>
  </si>
  <si>
    <t>josuecardenas747@gmail.com</t>
  </si>
  <si>
    <t>JAVIER RODRIGUEZ CARDENAS</t>
  </si>
  <si>
    <t>2022544490100735E</t>
  </si>
  <si>
    <t>11124980</t>
  </si>
  <si>
    <t>DG 31 C SUR # 4 - 39 COLUMNAS</t>
  </si>
  <si>
    <t xml:space="preserve">HERNANDO PARRA </t>
  </si>
  <si>
    <t xml:space="preserve">PROXIMA AUDIENCIA 16 DE JULIO A LAS 8: AM </t>
  </si>
  <si>
    <t>2022544490100737E</t>
  </si>
  <si>
    <t>11157054</t>
  </si>
  <si>
    <t>CL 36 D SUR # 2 - 9 ESTE</t>
  </si>
  <si>
    <t>SINDY LORENA POVEDA SALAS</t>
  </si>
  <si>
    <t>CAJA AUDIENCIA NOVIEMBRE</t>
  </si>
  <si>
    <t>2022544490100741E</t>
  </si>
  <si>
    <t>11157801</t>
  </si>
  <si>
    <t>KR 2 BIS # 41 B - 51 SUR</t>
  </si>
  <si>
    <t>MARIA ELENA GARZON</t>
  </si>
  <si>
    <t>2022544490100746E</t>
  </si>
  <si>
    <t>11185539</t>
  </si>
  <si>
    <t>CARRERA 2 ESTE # 3 - 43 SUR</t>
  </si>
  <si>
    <t>2022544490100750E</t>
  </si>
  <si>
    <t>11222442</t>
  </si>
  <si>
    <t>CARRERA 8 # 22 D - 04 SUR SAN BLAS</t>
  </si>
  <si>
    <t>2022544490100754E</t>
  </si>
  <si>
    <t>11222539</t>
  </si>
  <si>
    <t>KR 5 ESTE # 29 A - 39 SUR INT 4</t>
  </si>
  <si>
    <t xml:space="preserve">ELVERA MENDES </t>
  </si>
  <si>
    <t xml:space="preserve">CERRADO ARCO CAJA 23 </t>
  </si>
  <si>
    <t>2022544490100756E</t>
  </si>
  <si>
    <t>11226605</t>
  </si>
  <si>
    <t xml:space="preserve">KR 13 A BIS ESTE # 46 A - 6 SUR </t>
  </si>
  <si>
    <t xml:space="preserve">OLGA FLORES </t>
  </si>
  <si>
    <t>2022544490100760E</t>
  </si>
  <si>
    <t>11227104</t>
  </si>
  <si>
    <t>CARRERA 11 B ESTE # 59 - 21 SUR</t>
  </si>
  <si>
    <t>2022544490100764E</t>
  </si>
  <si>
    <t>11230874</t>
  </si>
  <si>
    <t>CL 46 A ESTE # 12 B - 61 SUR BARRIO ALTAMIRA</t>
  </si>
  <si>
    <t xml:space="preserve">PROXIMA AUDIENCIAS 23 DE ABRIL A LAS 11:15 AM </t>
  </si>
  <si>
    <t>2022544490100769E</t>
  </si>
  <si>
    <t>11257444</t>
  </si>
  <si>
    <t>CL 41 SUR # 3 A - 10 ESTE</t>
  </si>
  <si>
    <t xml:space="preserve">JOSE MORENO </t>
  </si>
  <si>
    <t xml:space="preserve">PROXIMA AUDIENCIAS 16 DE ABRIL A LAS 9:15 AM </t>
  </si>
  <si>
    <t>2022544490100773E</t>
  </si>
  <si>
    <t>11262211</t>
  </si>
  <si>
    <t>CT 6 B ESTE # 42 A - 18 SUR</t>
  </si>
  <si>
    <t xml:space="preserve">ELIANA ROCHA </t>
  </si>
  <si>
    <t xml:space="preserve">PROXIMA AUDIENCIAS 16 DE ABRIL A LAS 11:15 AM </t>
  </si>
  <si>
    <t>2022544490100777E</t>
  </si>
  <si>
    <t>11264668</t>
  </si>
  <si>
    <t>CALLE 42 A SUR # 15 - 69</t>
  </si>
  <si>
    <t>2022544490100781E</t>
  </si>
  <si>
    <t>11264949</t>
  </si>
  <si>
    <t>KR 3 C BIS # 39 - 34 SUR</t>
  </si>
  <si>
    <t xml:space="preserve">LIZETH BAUTISTA </t>
  </si>
  <si>
    <t xml:space="preserve">PROXIMA AUDIENCIAS 17 DE ABRIL A LAS 8:15 AM </t>
  </si>
  <si>
    <t>2022544490100783E</t>
  </si>
  <si>
    <t>11295155</t>
  </si>
  <si>
    <t>TV 15 A ESTE # 42 C - 64 SUR</t>
  </si>
  <si>
    <t>JHON BELTRAN</t>
  </si>
  <si>
    <t>2022544490100784E</t>
  </si>
  <si>
    <t>11295834</t>
  </si>
  <si>
    <t>CL 13 A SUR # 18 A - 91 ESTE</t>
  </si>
  <si>
    <t>JULIO LEAL</t>
  </si>
  <si>
    <t>2022544490100785E</t>
  </si>
  <si>
    <t>11312979</t>
  </si>
  <si>
    <t>CARRERA 13 ESTE # 17 F - 38 SUR</t>
  </si>
  <si>
    <t>2022544490100786E</t>
  </si>
  <si>
    <t>11313089</t>
  </si>
  <si>
    <t>CALLE 24 A SUR # 5 - 27 ESTE</t>
  </si>
  <si>
    <t>2022544490100787E</t>
  </si>
  <si>
    <t>11313224</t>
  </si>
  <si>
    <t>KR 3 ESTE # 41 A - 9 SUR</t>
  </si>
  <si>
    <t>JORGE GERMAN ROJAS ANGEL
CLARIBEL MARIA ROJAS TORRES</t>
  </si>
  <si>
    <t>2022544490100788E</t>
  </si>
  <si>
    <t>11313477</t>
  </si>
  <si>
    <t>CALLE 42 A SUR # 3 C - 40 ESTE</t>
  </si>
  <si>
    <t>2022544490100789E</t>
  </si>
  <si>
    <t>11314027</t>
  </si>
  <si>
    <t>CARRERA 3 ESTE # 41 A - 04 SUR</t>
  </si>
  <si>
    <t>2022544490100790E</t>
  </si>
  <si>
    <t>11314118</t>
  </si>
  <si>
    <t>CARRERA 3 ESTE # 41 - 28 SUR</t>
  </si>
  <si>
    <t>2022544490100791E</t>
  </si>
  <si>
    <t>11314237</t>
  </si>
  <si>
    <t>CL 42 A SUR # 2 A - 34 ESTE</t>
  </si>
  <si>
    <t>RODRIGO OCHOA HERNANDEZ</t>
  </si>
  <si>
    <t>2022544490100792E</t>
  </si>
  <si>
    <t>11314378</t>
  </si>
  <si>
    <t>CARRERA 3 ESTE # 41 - 22 SUR</t>
  </si>
  <si>
    <t>2022544490100793E</t>
  </si>
  <si>
    <t>11314466</t>
  </si>
  <si>
    <t>CL 7 A SUR # 4 B - 14 ESTE</t>
  </si>
  <si>
    <t>HENRY ABDON SILVA VALDERRAMA</t>
  </si>
  <si>
    <t>2022544490100795E</t>
  </si>
  <si>
    <t>11314665</t>
  </si>
  <si>
    <t>CALLE 8 SUR # 8 A - 20</t>
  </si>
  <si>
    <t>2022544490100799E</t>
  </si>
  <si>
    <t>11315023</t>
  </si>
  <si>
    <t>KR 17 A ESTE # 46 H - 35 SUR</t>
  </si>
  <si>
    <t>ALVARO RODRIGUEZ CESPEDES
DORA STELLA ABONADO GOMEZ</t>
  </si>
  <si>
    <t>2022544490100803E</t>
  </si>
  <si>
    <t>11315420</t>
  </si>
  <si>
    <t>TV 25 A ESTE # 13 C - 9 SUR</t>
  </si>
  <si>
    <t>CECILIA DE MEJIA PATIÑO</t>
  </si>
  <si>
    <t>2022544490100807E</t>
  </si>
  <si>
    <t>11333225</t>
  </si>
  <si>
    <t>KR 7 ESTE # 38 - 13 SUR</t>
  </si>
  <si>
    <t>ROSMIRA SOTO DE CORTES</t>
  </si>
  <si>
    <t>2022544490100810E</t>
  </si>
  <si>
    <t>11334609</t>
  </si>
  <si>
    <t>CL 74 SUR # 11 F - 36 ESTE  JUAN REY</t>
  </si>
  <si>
    <t>GINA BEJARANO</t>
  </si>
  <si>
    <t>2022544490100814E</t>
  </si>
  <si>
    <t>11334995</t>
  </si>
  <si>
    <t>KR 3 B ESTE # 37 D - 6 SUR</t>
  </si>
  <si>
    <t xml:space="preserve">ANA SABOGAL </t>
  </si>
  <si>
    <t>2022544490100819E</t>
  </si>
  <si>
    <t>11335807</t>
  </si>
  <si>
    <t>CALLE 13 A SUR # 20 - 78 ESTE EL PILAR</t>
  </si>
  <si>
    <t>2022544490100825E</t>
  </si>
  <si>
    <t>11339651</t>
  </si>
  <si>
    <t>KR 6 ESTE # 29 A - 34 SUR</t>
  </si>
  <si>
    <t xml:space="preserve">NELLY MOLINA </t>
  </si>
  <si>
    <t xml:space="preserve">PROXIMA AUDIENCIAS 16 DE ABRIL A LAS 12:15 AM </t>
  </si>
  <si>
    <t>2022544490100827E</t>
  </si>
  <si>
    <t>11360409</t>
  </si>
  <si>
    <t>KR 12 ESTE # 66 - 43 SUR</t>
  </si>
  <si>
    <t xml:space="preserve">FABIOLA PEÑA </t>
  </si>
  <si>
    <t>2022544490100830E</t>
  </si>
  <si>
    <t>11408069</t>
  </si>
  <si>
    <t>CALLE 62 SUR # 13 - 34 ESTE</t>
  </si>
  <si>
    <t>WILSON TAPIERO ZABALA</t>
  </si>
  <si>
    <t>henry_a_cordero@hotmail.com</t>
  </si>
  <si>
    <t>JOSE ABEL DIAZ SANCHEZ
ANDREA ORTIZ ALONSO</t>
  </si>
  <si>
    <t>Ciuadadanos compromiso pruebas con anilina y adjuntar soportes de ello correo a querellante</t>
  </si>
  <si>
    <t>2022544490100834E</t>
  </si>
  <si>
    <t>11408729</t>
  </si>
  <si>
    <t>CL 36 H SUR # 1 - 10 ESTE</t>
  </si>
  <si>
    <t>AUDIENCIA 5/12/2024 12 M</t>
  </si>
  <si>
    <t>2022544490100838E</t>
  </si>
  <si>
    <t>11409359</t>
  </si>
  <si>
    <t>CALLE 30 B SUR # 11 - 58 ESTE BARRIO RAMAJAL</t>
  </si>
  <si>
    <t>INSTITUTO DISTRITAL DE GESTION DE RIESGOS Y CAMBIO CLIMATICO IDIGER
VIVIAN JULYE MALDONADO GONZALEZ</t>
  </si>
  <si>
    <t>vmaldonado@idiger.gov.co</t>
  </si>
  <si>
    <t>2022544490100842E</t>
  </si>
  <si>
    <t>11433850</t>
  </si>
  <si>
    <t>CL 52 SUR # 5 B - 36 ESTE</t>
  </si>
  <si>
    <t>YOLI PATRICIA VARGAS</t>
  </si>
  <si>
    <t>BEATRIZ LELENA ROSERO OJEDA
JOSE RICARDO VELASCO</t>
  </si>
  <si>
    <t>2022544490100846E</t>
  </si>
  <si>
    <t>11435336</t>
  </si>
  <si>
    <t>KR 5 BIS # 22 - 13 SUR</t>
  </si>
  <si>
    <t>SAUL NIÑO GUERRERO</t>
  </si>
  <si>
    <t>2022544490100850E</t>
  </si>
  <si>
    <t>11478340</t>
  </si>
  <si>
    <t>CL 36 J SUR # 6 - 4 ESTE</t>
  </si>
  <si>
    <t>LUCILA QUINTIN HERRERA</t>
  </si>
  <si>
    <t>RUTH MARINA ROMERO DUCUARA</t>
  </si>
  <si>
    <t>2022544490100851E</t>
  </si>
  <si>
    <t>11681575</t>
  </si>
  <si>
    <t xml:space="preserve">CL 7 SUR  # 5 - 12 CAMINO VIEJO DE SAN CRISTOBAL </t>
  </si>
  <si>
    <t>29 8 2023</t>
  </si>
  <si>
    <t>2022544490100853E</t>
  </si>
  <si>
    <t>11681650</t>
  </si>
  <si>
    <t>KR 11 A BIS SUR # 68 - 40 IN 1  ESTE</t>
  </si>
  <si>
    <t xml:space="preserve">MERCEDES CAICEDO </t>
  </si>
  <si>
    <t>2022544490100855E</t>
  </si>
  <si>
    <t>11682053</t>
  </si>
  <si>
    <t>CL 39 SUR # 2 K - 6</t>
  </si>
  <si>
    <t>LELIO VANEGAS GONZALEZ
Abogada: NATALIA CAICEDO DIAZ</t>
  </si>
  <si>
    <t>mi250803@gmail.com</t>
  </si>
  <si>
    <t>JAIRO
VIVIAN</t>
  </si>
  <si>
    <t>2022544490100857E</t>
  </si>
  <si>
    <t>11682121</t>
  </si>
  <si>
    <t>KR 5 BIS # 22 - 39 SUR</t>
  </si>
  <si>
    <t>AMALFI TAFUR ORTIZ</t>
  </si>
  <si>
    <t>amalfi79@hotmail.com</t>
  </si>
  <si>
    <t>MARIA MAGDALENA OLIVERA SUAREZ</t>
  </si>
  <si>
    <t>2022544490100859E</t>
  </si>
  <si>
    <t>11682254</t>
  </si>
  <si>
    <t>KR 2 C BIS B # 37 B - 41 SUR</t>
  </si>
  <si>
    <t>DESY SEMANATE</t>
  </si>
  <si>
    <t>2022544490100861E</t>
  </si>
  <si>
    <t>11682398</t>
  </si>
  <si>
    <t>KR 3 C ESTE # 41 B - 18 SUR</t>
  </si>
  <si>
    <t xml:space="preserve">JOSE BELTRAN </t>
  </si>
  <si>
    <t>2022544490100863E</t>
  </si>
  <si>
    <t>11682547</t>
  </si>
  <si>
    <t>KR 12 ESTE # 66 - 8 SUR JUAN REY</t>
  </si>
  <si>
    <t>MIRADOR DEL VIRREY II PH</t>
  </si>
  <si>
    <t>2022544490100865E</t>
  </si>
  <si>
    <t>11682865</t>
  </si>
  <si>
    <t>DG 45 SUR # 16 C - 84 ESTE</t>
  </si>
  <si>
    <t xml:space="preserve">1-2022 DESANOTAR </t>
  </si>
  <si>
    <t>2022544490100867E</t>
  </si>
  <si>
    <t>11683225</t>
  </si>
  <si>
    <t>CALLE 35 A SUR # 7 A - 47</t>
  </si>
  <si>
    <t>2022544490100870E</t>
  </si>
  <si>
    <t>11703733</t>
  </si>
  <si>
    <t>KR 22 A SUR # 49 - 16</t>
  </si>
  <si>
    <t>LEIDI MARCELA SIERRA RODRIGUEZ</t>
  </si>
  <si>
    <t>STEPHANIE MEME</t>
  </si>
  <si>
    <t>2022544490100873E</t>
  </si>
  <si>
    <t>11703765</t>
  </si>
  <si>
    <t>CL 31 B # 2 - 21 SUR</t>
  </si>
  <si>
    <t>2022544490100876E</t>
  </si>
  <si>
    <t>11703812</t>
  </si>
  <si>
    <t>CL 71 A BIS # 12 - 7 ESTE</t>
  </si>
  <si>
    <t xml:space="preserve">LUZ MARTINEZ </t>
  </si>
  <si>
    <t>2022544490100879E</t>
  </si>
  <si>
    <t>11703847</t>
  </si>
  <si>
    <t>CL 36 L SUR  # 6 - 15 ESTE</t>
  </si>
  <si>
    <t xml:space="preserve">MARLENY CAMACHO </t>
  </si>
  <si>
    <t>2022544490100880E</t>
  </si>
  <si>
    <t>11752677</t>
  </si>
  <si>
    <t>CL 36 A # 1 C - 10 VILLA DE LOS ALPES</t>
  </si>
  <si>
    <t xml:space="preserve">ZENOBIA CASTELLANOS </t>
  </si>
  <si>
    <t>AUD JUN 26 2024</t>
  </si>
  <si>
    <t>2022544490100883E</t>
  </si>
  <si>
    <t>11752816</t>
  </si>
  <si>
    <t>CALLE 46 G # 16 C - 36 ESTE</t>
  </si>
  <si>
    <t>2022544490100886E</t>
  </si>
  <si>
    <t>11753510</t>
  </si>
  <si>
    <t>CALLE 31 B # 2 - 21 SUR BELLO HORIZONTE</t>
  </si>
  <si>
    <t>2022544490100889E</t>
  </si>
  <si>
    <t>11753840</t>
  </si>
  <si>
    <t>KR 10 # 4 - 20 SUR</t>
  </si>
  <si>
    <t xml:space="preserve">YOLANDA </t>
  </si>
  <si>
    <t>2022544490100892E</t>
  </si>
  <si>
    <t>11754367</t>
  </si>
  <si>
    <t>CECILIA ROMERO REY VDA DE RONCANCIO</t>
  </si>
  <si>
    <t>VIRGINIA RONCANCIO ROMERO</t>
  </si>
  <si>
    <t>2022544490100896E</t>
  </si>
  <si>
    <t>11761181</t>
  </si>
  <si>
    <t>CL 27 A SUR # 0 - 17 ESTE</t>
  </si>
  <si>
    <t xml:space="preserve">MONICA RAVE </t>
  </si>
  <si>
    <t>2022544490100900E</t>
  </si>
  <si>
    <t>11761425</t>
  </si>
  <si>
    <t>CL 31 B SUR # 3 - 80 ESTE</t>
  </si>
  <si>
    <t>ALBA LUCIA ESCOBAR FLOREZ</t>
  </si>
  <si>
    <t>ESTELLA</t>
  </si>
  <si>
    <t>2022544490100904E</t>
  </si>
  <si>
    <t>11763245</t>
  </si>
  <si>
    <t>CL 9 A SUR # 1 - 5 ESTE</t>
  </si>
  <si>
    <t>ANGEL ALBERTO TORRES CARO
ISIDRO TORRES CARO
CESAR ALBERTO TORRES ARAUJO</t>
  </si>
  <si>
    <t>angel.torres@domexco.com.co</t>
  </si>
  <si>
    <t>2022544490100909E</t>
  </si>
  <si>
    <t>11763448</t>
  </si>
  <si>
    <t>CARRERA 7 A # 35 A - 33 SUR RUPI-1367-2 LOCAL DE DESUSO</t>
  </si>
  <si>
    <t>2022544490100913E</t>
  </si>
  <si>
    <t>11767782</t>
  </si>
  <si>
    <t>CL 35 SUR # 6 - 54 ESTE</t>
  </si>
  <si>
    <t>TANIA MARITZA MORA DAVILA</t>
  </si>
  <si>
    <t>OLGA LUCIA MORA RUIZ</t>
  </si>
  <si>
    <t>2022544490100917E</t>
  </si>
  <si>
    <t>11767854</t>
  </si>
  <si>
    <t>CALLE 21 SUR # 10 B - 37 ESTE</t>
  </si>
  <si>
    <t>8KJGB</t>
  </si>
  <si>
    <t>2022544490100922E</t>
  </si>
  <si>
    <t>11775370</t>
  </si>
  <si>
    <t>CL 48 SUR # 1 F - 10 ESTE</t>
  </si>
  <si>
    <t xml:space="preserve">JOSE PINEDA </t>
  </si>
  <si>
    <t>2022544490100926E</t>
  </si>
  <si>
    <t>11778869</t>
  </si>
  <si>
    <t>CALLE 6 F SUR # 5 - 18 ESTE VITELMA</t>
  </si>
  <si>
    <t>2022544490100930E</t>
  </si>
  <si>
    <t>11779078</t>
  </si>
  <si>
    <t>CL 31 C SUR # 2 - 57</t>
  </si>
  <si>
    <t>2022544490100934E</t>
  </si>
  <si>
    <t>11779342</t>
  </si>
  <si>
    <t>CARRERA 11 ESTE # 29 - 31 SUR</t>
  </si>
  <si>
    <t>FONDO DE DESARROLLO LOCAL DE SAN CRISTOBAL</t>
  </si>
  <si>
    <t>2022544490100938E</t>
  </si>
  <si>
    <t>11779668</t>
  </si>
  <si>
    <t>KR 10 ESTE # 38 - 32 SUR</t>
  </si>
  <si>
    <t>MARTINIANO AVILA ESPINOSA
ROSALBINA RINCON DE AVILA
ROSAURA AVILA</t>
  </si>
  <si>
    <t>2022544490100942E</t>
  </si>
  <si>
    <t>11780106</t>
  </si>
  <si>
    <t>CL 11 SUR # 3 A - 71</t>
  </si>
  <si>
    <t>2022544490100946E</t>
  </si>
  <si>
    <t>11780428</t>
  </si>
  <si>
    <t>CL 37 SUR # 8 - 31 LAS LOMAS</t>
  </si>
  <si>
    <t>SANDRA LILIANA PRIETO MARIN</t>
  </si>
  <si>
    <t>CARPETA DE CITACION</t>
  </si>
  <si>
    <t>2022544490100950E</t>
  </si>
  <si>
    <t>11781895</t>
  </si>
  <si>
    <t>CL 40 A SUR # 7 B - 37 ESTE</t>
  </si>
  <si>
    <t xml:space="preserve">                                                                                                                                                                                                                                                                                                                                                                                                                                                                                                                                                                                                                                                                                                                                                                                                                                                                                                                                                                                            </t>
  </si>
  <si>
    <t>2022544490100954E</t>
  </si>
  <si>
    <t>11783257</t>
  </si>
  <si>
    <t>CL 11 A SUR # 3 A - 60</t>
  </si>
  <si>
    <t>OFICIO 20245440154431</t>
  </si>
  <si>
    <t>2022544490100958E</t>
  </si>
  <si>
    <t>11783517</t>
  </si>
  <si>
    <t>CL 11 SUR # 3 A - 61</t>
  </si>
  <si>
    <t>OFICIO 20245440154421</t>
  </si>
  <si>
    <t>2022544490100962E</t>
  </si>
  <si>
    <t>11783642</t>
  </si>
  <si>
    <t>CL 11 SUR # 3 A - 21</t>
  </si>
  <si>
    <t>OFICIO 20245440154511</t>
  </si>
  <si>
    <t>2022544490100966E</t>
  </si>
  <si>
    <t>11783859</t>
  </si>
  <si>
    <t>CALLE 46 C SUR CARRERA 16 ESTE, BARRIO QUINDIO I SECTOR</t>
  </si>
  <si>
    <t>2022544490100970E</t>
  </si>
  <si>
    <t>11795905</t>
  </si>
  <si>
    <t>DG 45 B SUR # 7 A - 46 ESTE</t>
  </si>
  <si>
    <t>LUZ ADRIANA DIAZ RIVERA</t>
  </si>
  <si>
    <t>adrianadiaz86@hotmail.com</t>
  </si>
  <si>
    <t>ELSY ALARCON</t>
  </si>
  <si>
    <t>2022544490100974E</t>
  </si>
  <si>
    <t>11870583</t>
  </si>
  <si>
    <t>CL 37 SUR # 1 G - 33 GUACAMAYAS 1 SECTOR</t>
  </si>
  <si>
    <t xml:space="preserve">BLACA FORERO </t>
  </si>
  <si>
    <t>2022544490100978E</t>
  </si>
  <si>
    <t>11870974</t>
  </si>
  <si>
    <t>TV 10 B # 36 F - 48 SUR</t>
  </si>
  <si>
    <t>NESTOR HERNANDEZ</t>
  </si>
  <si>
    <t>PROXIMA ADIENCIA EL 15 DE ABRIL A LAS 10:15 AM</t>
  </si>
  <si>
    <t>2022544490100982E</t>
  </si>
  <si>
    <t>11871891</t>
  </si>
  <si>
    <t>CL 41 BIS SUR # 0 - 63 ESTE</t>
  </si>
  <si>
    <t xml:space="preserve">JUANA LARGO </t>
  </si>
  <si>
    <t>2022544490100985E</t>
  </si>
  <si>
    <t>11887278</t>
  </si>
  <si>
    <t>KR 10 B ESTE # 17 A - 52 SUR</t>
  </si>
  <si>
    <t>HONORIO PARDO MORA</t>
  </si>
  <si>
    <t>TORRES DE SAN CRISTOBAL</t>
  </si>
  <si>
    <t>2022544490100989E</t>
  </si>
  <si>
    <t>11897617</t>
  </si>
  <si>
    <t>DG 6 SUR # 1 - 77 TORRE 1 APTO 601</t>
  </si>
  <si>
    <t>ANGIE CAROLINA SANCHEZ MEDINA</t>
  </si>
  <si>
    <t>angiecsanchezm@gmail.com</t>
  </si>
  <si>
    <t>STIVEN SANTANA SALINAS</t>
  </si>
  <si>
    <t xml:space="preserve">DESANOTAR ARCO CAJA 12 </t>
  </si>
  <si>
    <t>2022544490100996E</t>
  </si>
  <si>
    <t>11898039</t>
  </si>
  <si>
    <t>CARRERA 4 ESTE # 38 - 31 SUR</t>
  </si>
  <si>
    <t>ORLANDO AMAYA CRUZ</t>
  </si>
  <si>
    <t>2022544490101000E</t>
  </si>
  <si>
    <t>11900324</t>
  </si>
  <si>
    <t>CL 31 A SUR # 1 A - 30</t>
  </si>
  <si>
    <t>2022544490101004E</t>
  </si>
  <si>
    <t>11939413</t>
  </si>
  <si>
    <t xml:space="preserve">KR 13  B BIS A ESTE # 73 - 39 SUR </t>
  </si>
  <si>
    <t>MARIA FLORINDA RODRIGUEZ SALAMANCA</t>
  </si>
  <si>
    <t>CARLOS JULIO RODRIGUEZ</t>
  </si>
  <si>
    <t>2022544490101008E</t>
  </si>
  <si>
    <t>12007883</t>
  </si>
  <si>
    <t>CARRERA 9 B ESTE # 27 B - 98 SUR</t>
  </si>
  <si>
    <t>*MERY SANCHEZ
RICARDO CAMPO</t>
  </si>
  <si>
    <t>2022544490101012E</t>
  </si>
  <si>
    <t>12008051</t>
  </si>
  <si>
    <t>CL 28 SUR # 1 A - 44 ESTE / PISO 3</t>
  </si>
  <si>
    <t xml:space="preserve">LUZ GOMEZ </t>
  </si>
  <si>
    <t>2022544490101016E</t>
  </si>
  <si>
    <t>12008516</t>
  </si>
  <si>
    <t>KR 3 ESTE # 22 C - 56 SUR SAN BLAS</t>
  </si>
  <si>
    <t xml:space="preserve">BRAYAN MARTINEZ </t>
  </si>
  <si>
    <t>PROXIMA ADIENCIA EL 24 DE ABRIL A LAS 3:15 PM</t>
  </si>
  <si>
    <t>2022544490101021E</t>
  </si>
  <si>
    <t>12008697</t>
  </si>
  <si>
    <t>KR 4 C # 39 - 18 SUR GUACAMAYAS</t>
  </si>
  <si>
    <t>MARIA ALEIDA CASTRO</t>
  </si>
  <si>
    <t>EDWIN LEONARDO CANO</t>
  </si>
  <si>
    <t>2022544490101028E</t>
  </si>
  <si>
    <t>12038484</t>
  </si>
  <si>
    <t>KR 7 A SUR # 48 A - 3 ESTE /  URB ANTIOQUIA</t>
  </si>
  <si>
    <t xml:space="preserve">MARIA NELLY PEÑA GUTIERREZ </t>
  </si>
  <si>
    <t>YULI JHOANA CARRANZA</t>
  </si>
  <si>
    <t>2022544490101032E</t>
  </si>
  <si>
    <t>12038530</t>
  </si>
  <si>
    <t>CL 27 SUR # 0 - 51 ESTE</t>
  </si>
  <si>
    <t xml:space="preserve">ANGEL  OCHOA </t>
  </si>
  <si>
    <t>2022544490101036E</t>
  </si>
  <si>
    <t>12039492</t>
  </si>
  <si>
    <t>KR 12 A ESTE # 3 SUR - 57 COLEGIO FE Y ALEGRIA</t>
  </si>
  <si>
    <t>DANIEL ALBERTO GUERRERO SANCHEZ</t>
  </si>
  <si>
    <t>DAVID CUELLAR HERNANDEZ</t>
  </si>
  <si>
    <t>2022544490101040E</t>
  </si>
  <si>
    <t>12041418</t>
  </si>
  <si>
    <t>CARRERA 11 A BIS ESTE # 68 - 54 SUR</t>
  </si>
  <si>
    <t>2022544490101042E</t>
  </si>
  <si>
    <t>12082914</t>
  </si>
  <si>
    <t>CL 17 SUR # 7 B - 30</t>
  </si>
  <si>
    <t>JOSE GREGORIO VELASQUEZ</t>
  </si>
  <si>
    <t>2022544490101046E</t>
  </si>
  <si>
    <t>12083183</t>
  </si>
  <si>
    <t>TV 10 B ESTE # 24 A - 26 SUR</t>
  </si>
  <si>
    <t>ELBER SAENZ QUIROGA</t>
  </si>
  <si>
    <t>elbersaenz15@gmail.com</t>
  </si>
  <si>
    <t>OSWAL MIGUEL SAENZ QUIROGA</t>
  </si>
  <si>
    <t>2022544490101050E</t>
  </si>
  <si>
    <t>12083814</t>
  </si>
  <si>
    <t>TV 15 ESTE # 17 C - 52 SUR</t>
  </si>
  <si>
    <t>JUAN DE DIOS STERLING ARTUNDUAGA</t>
  </si>
  <si>
    <t>2022544490101055E</t>
  </si>
  <si>
    <t>12107441</t>
  </si>
  <si>
    <t>CARRERA 7 # 33 - 45 SUR</t>
  </si>
  <si>
    <t>DESANOTAR ARCO CAJA  5</t>
  </si>
  <si>
    <t>2022544490101059E</t>
  </si>
  <si>
    <t>12107501</t>
  </si>
  <si>
    <t>CL 44 A SUR # 2 - 5 ESTE</t>
  </si>
  <si>
    <t xml:space="preserve">EDISON PENUELA </t>
  </si>
  <si>
    <t>PROXIMA ADIENCIA EL 22 DE ABRIL A LAS 9:15 AM</t>
  </si>
  <si>
    <t>2022544490101063E</t>
  </si>
  <si>
    <t>12118526</t>
  </si>
  <si>
    <t>KR 7 A # 37 - 47 SUR</t>
  </si>
  <si>
    <t xml:space="preserve">JUAN SAENZ </t>
  </si>
  <si>
    <t>PROXIMA ADIENCIA EL 22 DE ABRIL A LAS 10:15 AM</t>
  </si>
  <si>
    <t>2022544490101067E</t>
  </si>
  <si>
    <t>12119652</t>
  </si>
  <si>
    <t>CARRERA 16 C ESTE # 46 C - 35 SUR</t>
  </si>
  <si>
    <t>2022544490101072E</t>
  </si>
  <si>
    <t>12178625</t>
  </si>
  <si>
    <t>KR 1 C # 4 - 68 SUR BARRIO SAN MARTIN DE LOBA</t>
  </si>
  <si>
    <t>INSTITUTO DISTRITAL DE GESTION DE RIESGOS Y CAMBIO CLIMATICO IDIGER
MERLY JOHANNA GARCIA LOPEZ</t>
  </si>
  <si>
    <t>mjgarcia@idiger.gov.co</t>
  </si>
  <si>
    <t>2022544490101077E</t>
  </si>
  <si>
    <t>12190844</t>
  </si>
  <si>
    <t>CARRERA 2 C ESTE # 43 - 01 LOTE 484 SAN MARTIN DE LOBA</t>
  </si>
  <si>
    <t>2022544490101081E</t>
  </si>
  <si>
    <t>12191449</t>
  </si>
  <si>
    <t>KR 11 C ESTE # 46 - 84 SUR</t>
  </si>
  <si>
    <t>CESAR PACHON</t>
  </si>
  <si>
    <t>2022544490101085E</t>
  </si>
  <si>
    <t>12191572</t>
  </si>
  <si>
    <t>CL 24 A SUR # 4 A - 5</t>
  </si>
  <si>
    <t>MARIA FONSECA</t>
  </si>
  <si>
    <t>2022544490101089E</t>
  </si>
  <si>
    <t>12192065</t>
  </si>
  <si>
    <t>CL 36 D SUR # 11 - 51 ESTE</t>
  </si>
  <si>
    <t>OMARALBERTO PAEZ MALDONADO</t>
  </si>
  <si>
    <t>2022544490101093E</t>
  </si>
  <si>
    <t>12192192</t>
  </si>
  <si>
    <t>KR 13 A BIS # 46 A - 24 SUR</t>
  </si>
  <si>
    <t>2022544490101097E</t>
  </si>
  <si>
    <t>12192274</t>
  </si>
  <si>
    <t>CL 73 SUR # 13 A - 49 IN 5 ESTE</t>
  </si>
  <si>
    <t>2022544490101101E</t>
  </si>
  <si>
    <t>12192356</t>
  </si>
  <si>
    <t>KR 7 # 22 - 60 SUR APTO 302</t>
  </si>
  <si>
    <t>JOHN SILVA</t>
  </si>
  <si>
    <t>2022544490101105E</t>
  </si>
  <si>
    <t>12208994</t>
  </si>
  <si>
    <t>CARRERA 9 ESTE # 29 - 11 SUR CASA 132</t>
  </si>
  <si>
    <t>2022544490101109E</t>
  </si>
  <si>
    <t>12217799</t>
  </si>
  <si>
    <t>CARRERA 2 C ESTE # 43 - 01 SUR</t>
  </si>
  <si>
    <t>2022544490101113E</t>
  </si>
  <si>
    <t>12227290</t>
  </si>
  <si>
    <t>CL 35 B SUR # 3 - 23</t>
  </si>
  <si>
    <t xml:space="preserve">JOSE DE VARGAS </t>
  </si>
  <si>
    <t>2022544490101117E</t>
  </si>
  <si>
    <t>12232202</t>
  </si>
  <si>
    <t>KR 3 # 9 - 42 SUR LA MARIA</t>
  </si>
  <si>
    <t xml:space="preserve">MARIA MORALES </t>
  </si>
  <si>
    <t>nueva citación</t>
  </si>
  <si>
    <t>2022544490101120E</t>
  </si>
  <si>
    <t>12275850</t>
  </si>
  <si>
    <t>CL 36 D # 1 A - 64 SUR</t>
  </si>
  <si>
    <t xml:space="preserve">SEGUNDO </t>
  </si>
  <si>
    <t>2022544490101126E</t>
  </si>
  <si>
    <t>12278288</t>
  </si>
  <si>
    <t>CL 31 A SUR # 1 - 61</t>
  </si>
  <si>
    <t xml:space="preserve">ANA GALVIS </t>
  </si>
  <si>
    <t>pendiente querellante aportar datos</t>
  </si>
  <si>
    <t>2022544490101130E</t>
  </si>
  <si>
    <t>12278409</t>
  </si>
  <si>
    <t>DG 45 SUR # 16 C - 11 ESTE</t>
  </si>
  <si>
    <t>LUZ MARIA ACUÑA BEJARANO
ANTONIO LEMOS</t>
  </si>
  <si>
    <t>2022544490101132E</t>
  </si>
  <si>
    <t>12294246</t>
  </si>
  <si>
    <t>KR 15 ESTE # 71 - 46 SUR</t>
  </si>
  <si>
    <t xml:space="preserve">ANA LOPEZ </t>
  </si>
  <si>
    <t>2022544490101133E</t>
  </si>
  <si>
    <t>12294276</t>
  </si>
  <si>
    <t>KR 4 # 1 - 46 SUR TO 10   APTO. 606   ALTAVISTA EL MIRADOR</t>
  </si>
  <si>
    <t xml:space="preserve">GIOVANY CIFUENTES </t>
  </si>
  <si>
    <t>2022544490101134E</t>
  </si>
  <si>
    <t>12294317</t>
  </si>
  <si>
    <t xml:space="preserve">RUBY MARTINEZ </t>
  </si>
  <si>
    <t>PROXIMA AUDIENCIA 18 DE ABRIL A LAS 2:15 PM</t>
  </si>
  <si>
    <t>2022544490101135E</t>
  </si>
  <si>
    <t>12294373</t>
  </si>
  <si>
    <t>CL 61 SUR # 15 C - 55 ESTE TORRES DE SAN RAFAEL II</t>
  </si>
  <si>
    <t>2022544490101136E</t>
  </si>
  <si>
    <t>12307010</t>
  </si>
  <si>
    <t>KR 3 # 0 - 46 SUR</t>
  </si>
  <si>
    <t xml:space="preserve">JOSE GUZMAN </t>
  </si>
  <si>
    <t>2022544490101137E</t>
  </si>
  <si>
    <t>12307040</t>
  </si>
  <si>
    <t>2022544490101138E</t>
  </si>
  <si>
    <t>12307077</t>
  </si>
  <si>
    <t>CL 42 SUR # 13 B - 61 ESTE</t>
  </si>
  <si>
    <t xml:space="preserve">CALOS AYALA </t>
  </si>
  <si>
    <t>2022544490101139E</t>
  </si>
  <si>
    <t>12307154</t>
  </si>
  <si>
    <t>CL 41 B SUR # 16 A - 39 ESTE</t>
  </si>
  <si>
    <t>MARIA DEL BERNAL</t>
  </si>
  <si>
    <t>2022544490101140E</t>
  </si>
  <si>
    <t>12307196</t>
  </si>
  <si>
    <t>CALLE 41 B SUR # 16 A - 39 ESTE</t>
  </si>
  <si>
    <t>MARIA DEL CARMEN BERNAL DE MENDOZA</t>
  </si>
  <si>
    <t>claubernal.edu@gmail.com</t>
  </si>
  <si>
    <t>ISAIAS BERNAL</t>
  </si>
  <si>
    <t>2022544490101141E</t>
  </si>
  <si>
    <t>12307247</t>
  </si>
  <si>
    <t>CL 11 SUR # 22 C - 29 ESTE</t>
  </si>
  <si>
    <t>COMUNIDAD GRAN COLOMBIA</t>
  </si>
  <si>
    <t>2022544490101142E</t>
  </si>
  <si>
    <t>12307296</t>
  </si>
  <si>
    <t>CALLE 18 SUR # 9 - 36</t>
  </si>
  <si>
    <t>JOSE DAVID ORTIZ PADILLA</t>
  </si>
  <si>
    <t>alform.852@hotmail.com</t>
  </si>
  <si>
    <t>LUZ ANGELA MOLINA MORALES
SANTIAGO GUSTAVO VEGA RODRIGUEZ</t>
  </si>
  <si>
    <t>2022544490101143E</t>
  </si>
  <si>
    <t>12307352</t>
  </si>
  <si>
    <t>CL 25 SUR # 24 - 41</t>
  </si>
  <si>
    <t xml:space="preserve">JAIME GRANADOS </t>
  </si>
  <si>
    <t>2022544490101144E</t>
  </si>
  <si>
    <t>12354717</t>
  </si>
  <si>
    <t>KR 8 A # 17 - 51 SUR</t>
  </si>
  <si>
    <t>PEDRO GIOVANNY PAREDES RODRIGUEZ</t>
  </si>
  <si>
    <t>MIGUEL SABOGAL</t>
  </si>
  <si>
    <t>2022544490101145E</t>
  </si>
  <si>
    <t>12354807</t>
  </si>
  <si>
    <t>KR 7 # 1 A - 66 SUR AP 708 DP 43 GJ 43</t>
  </si>
  <si>
    <t>CARMEN CECILIA CASTIBLANCO PINILLA</t>
  </si>
  <si>
    <t>OLGA MEDINA SOLER
JUAN CARLOS HERMIDA</t>
  </si>
  <si>
    <t>2022544490101146E</t>
  </si>
  <si>
    <t>12354909</t>
  </si>
  <si>
    <t>CL 42 B SUR # 14 - 26 ESTE</t>
  </si>
  <si>
    <t xml:space="preserve">LUCRECIA AYALA </t>
  </si>
  <si>
    <t>2022544490101147E</t>
  </si>
  <si>
    <t>12355015</t>
  </si>
  <si>
    <t>CL 11 SUR # 20 A - 49 ESTE</t>
  </si>
  <si>
    <t xml:space="preserve">LUIS RIAÑO </t>
  </si>
  <si>
    <t>PROXIMA AUDIENCIA 23 DE ABRIL A LAS 1:15 PM</t>
  </si>
  <si>
    <t>2022544490101148E</t>
  </si>
  <si>
    <t>12355080</t>
  </si>
  <si>
    <t>MAGALY ESPERANZA ROMERO GARZON</t>
  </si>
  <si>
    <t>YULY MARITZA SAENZ BERNAL</t>
  </si>
  <si>
    <t>2022544490101149E</t>
  </si>
  <si>
    <t>12355490</t>
  </si>
  <si>
    <t>CL 71 A BIS # 15 - 19 ESTE</t>
  </si>
  <si>
    <t xml:space="preserve">YENNY MENDEZ </t>
  </si>
  <si>
    <t>2022544490101150E</t>
  </si>
  <si>
    <t>12355579</t>
  </si>
  <si>
    <t>KR 5 ESTE # 26 - 40 SUR</t>
  </si>
  <si>
    <t xml:space="preserve">PAOLA MACHADO </t>
  </si>
  <si>
    <t>PROXIMA AUDIENCIA 18 DE ABRIL A LAS 10:15 AM</t>
  </si>
  <si>
    <t>2022544490101151E</t>
  </si>
  <si>
    <t>12355714</t>
  </si>
  <si>
    <t>CARRERA 10 ESTE # 51 B - 16 SUR</t>
  </si>
  <si>
    <t>2022544490101152E</t>
  </si>
  <si>
    <t>12356109</t>
  </si>
  <si>
    <t>KR 9 ESTE # 28 - 6 SUR</t>
  </si>
  <si>
    <t>2022544490101153E</t>
  </si>
  <si>
    <t>12356155</t>
  </si>
  <si>
    <t>TRANSVERSAL 22 C BIS ESTE # 11 A - 29 SUR</t>
  </si>
  <si>
    <t>1-2022-AVOCAR OBRAS</t>
  </si>
  <si>
    <t>2022544490101154E</t>
  </si>
  <si>
    <t>12356226</t>
  </si>
  <si>
    <t>KR 10 H ESTE # 28 - 12 SUR</t>
  </si>
  <si>
    <t>1-2022- REPROGRAMAR</t>
  </si>
  <si>
    <t>2022544490101155E</t>
  </si>
  <si>
    <t>12356322</t>
  </si>
  <si>
    <t>CALLE 00 # 00 - 00 RUPI 4375-P/C809</t>
  </si>
  <si>
    <t>2022544490101156E</t>
  </si>
  <si>
    <t>12356738</t>
  </si>
  <si>
    <t>DG 45 SUR # 16 C - 5 ESTE</t>
  </si>
  <si>
    <t>2022544490101157E</t>
  </si>
  <si>
    <t>19263761</t>
  </si>
  <si>
    <t>KR 4 A # 1 - 25 SUR</t>
  </si>
  <si>
    <t>OMAR ALEXANDER RAMIREZ ESPEJO
Apoderado: JEFERSON YOVERTY BARBOSA BENAVIDES
Apoderado: DIEGO MAURICIO VARGAS GONZALEZ</t>
  </si>
  <si>
    <t>SONIA ALZATE FORERO
Apoderada: NELLY RUTH DUQUE LEAL</t>
  </si>
  <si>
    <t>2022544490101158E</t>
  </si>
  <si>
    <t>12367657</t>
  </si>
  <si>
    <t>DG 3 SUR # 6 C - 29 ESTE</t>
  </si>
  <si>
    <t xml:space="preserve">CAROL CRUZ </t>
  </si>
  <si>
    <t>2022544490101161E</t>
  </si>
  <si>
    <t>12405099</t>
  </si>
  <si>
    <t>CL 6 SUR # 7 - 26</t>
  </si>
  <si>
    <t>JAIME HUMBERTO OSORIO OSORIO</t>
  </si>
  <si>
    <t>2022544490101164E</t>
  </si>
  <si>
    <t>12405445</t>
  </si>
  <si>
    <t>KR 6 BIS ESTE # 36 H - 32 SUR</t>
  </si>
  <si>
    <t>ANA OFELIA ANZOLA VARGAS
CARLOS EDGAR NIÑO JARAMILLO</t>
  </si>
  <si>
    <t>2022544490101168E</t>
  </si>
  <si>
    <t>12408880</t>
  </si>
  <si>
    <t>CL 39 D SUR # 3 - 95</t>
  </si>
  <si>
    <t>SERGIO BARCENAS</t>
  </si>
  <si>
    <t>2022544490101172E</t>
  </si>
  <si>
    <t>12409154</t>
  </si>
  <si>
    <t>CL 39 D SUR # 3 - 69</t>
  </si>
  <si>
    <t>JOSE HONORANDO LEON CARRILLO
AMALIA ACOSTA BARRETO</t>
  </si>
  <si>
    <t>ORDEN DE RESTITUCION AUDIENCIA PUBLICA 14 DE MAYO DE 2024</t>
  </si>
  <si>
    <t>2022544490101176E</t>
  </si>
  <si>
    <t>12409479</t>
  </si>
  <si>
    <t>KR 3 BIS # 39 D - 8 SUR</t>
  </si>
  <si>
    <t>2022544490101180E</t>
  </si>
  <si>
    <t>12427769</t>
  </si>
  <si>
    <t>KR 3 B # 39 D - 12 SUR</t>
  </si>
  <si>
    <t>GINA CAROLINA TRIVIÑO BAQUERO</t>
  </si>
  <si>
    <t>ACUMULADO 2019543490101585E INSPECCION 4A
MEMO 20245440001913</t>
  </si>
  <si>
    <t>2022544490101184E</t>
  </si>
  <si>
    <t>12428106</t>
  </si>
  <si>
    <t>CL 39 D SUR # 2 N - 27</t>
  </si>
  <si>
    <t>OFICIO 20245440154491</t>
  </si>
  <si>
    <t>2022544490101188E</t>
  </si>
  <si>
    <t>12430105</t>
  </si>
  <si>
    <t>CL 39 D SUR # 2 N - 3</t>
  </si>
  <si>
    <t>2022544490101192E</t>
  </si>
  <si>
    <t>12431013</t>
  </si>
  <si>
    <t>KR 8 A ESTE # 28 - 34 SUR</t>
  </si>
  <si>
    <t>CARMELO LOPEZ CHAVARRIA</t>
  </si>
  <si>
    <t>2022544490101196E</t>
  </si>
  <si>
    <t>12431605</t>
  </si>
  <si>
    <t>CL 46 G SUR # 16 A - 54 IN 3  ESTE   BARRIO QUINDIO</t>
  </si>
  <si>
    <t>2022544490101200E</t>
  </si>
  <si>
    <t>12432422</t>
  </si>
  <si>
    <t>CL 30 D  # 5 A - 4</t>
  </si>
  <si>
    <t xml:space="preserve">FABIOLA VANEGAS </t>
  </si>
  <si>
    <t xml:space="preserve">ARCHIVAR (ESTADO ) </t>
  </si>
  <si>
    <t>2022544490101204E</t>
  </si>
  <si>
    <t>12436495</t>
  </si>
  <si>
    <t>CL 1 C BIS # 1 A - 45 ESTE / PISO 1</t>
  </si>
  <si>
    <t xml:space="preserve">NELCY MATEUS </t>
  </si>
  <si>
    <t>2022544490101208E</t>
  </si>
  <si>
    <t>12535678</t>
  </si>
  <si>
    <t>KR 10 BIS ESTE 63-01 SUR</t>
  </si>
  <si>
    <t xml:space="preserve">ALBA MARINA </t>
  </si>
  <si>
    <t>2022544490101211E</t>
  </si>
  <si>
    <t>12535813</t>
  </si>
  <si>
    <t>CL 36 D SUR # 10 B - 65 ESTE</t>
  </si>
  <si>
    <t xml:space="preserve">RITO ABELLA </t>
  </si>
  <si>
    <t>2022544490101214E</t>
  </si>
  <si>
    <t>12537242</t>
  </si>
  <si>
    <t>CL 28 A SUR # 25 - 22 ESTE</t>
  </si>
  <si>
    <t xml:space="preserve">OLGA REAL </t>
  </si>
  <si>
    <t>2022544490101217E</t>
  </si>
  <si>
    <t>12537536</t>
  </si>
  <si>
    <t>CL 40 SUR # 21 - 33</t>
  </si>
  <si>
    <t xml:space="preserve">FLOR DILIA SUAREZ ROMERO </t>
  </si>
  <si>
    <t>2022544490101221E</t>
  </si>
  <si>
    <t>12537794</t>
  </si>
  <si>
    <t xml:space="preserve">JOEL DEL CARDOZO </t>
  </si>
  <si>
    <t>PROXIMA ADIENCIA EL 22 DE ABRIL A LAS 8:15 AM</t>
  </si>
  <si>
    <t>2022544490101222E</t>
  </si>
  <si>
    <t>12545549</t>
  </si>
  <si>
    <t>KR 1 # 43 B - 64 SUR SAN MIGUEL</t>
  </si>
  <si>
    <t>ROS LEGUIZAMON</t>
  </si>
  <si>
    <t>|POXIMA AUDIENCIA 17 DE ABRILDEL 2024 A LAS 2:15 PM</t>
  </si>
  <si>
    <t>2022544490101223E</t>
  </si>
  <si>
    <t>12545589</t>
  </si>
  <si>
    <t>CL 32 SUR # 7 - 44 SAN ISIDRO</t>
  </si>
  <si>
    <t xml:space="preserve">CARLOS MORENO </t>
  </si>
  <si>
    <t>|POXIMA AUDIENCIA 17 DE ABRILDEL 2024 A LAS 3:15 PM</t>
  </si>
  <si>
    <t>2022544490101227E</t>
  </si>
  <si>
    <t>12546057</t>
  </si>
  <si>
    <t>CL 28 A SUR # 25 - 9 ESTE</t>
  </si>
  <si>
    <t>JOSE CARRILLO</t>
  </si>
  <si>
    <t>2022544490101229E</t>
  </si>
  <si>
    <t>12580465</t>
  </si>
  <si>
    <t>KR 9 ESTE # 55 - 26 SUR</t>
  </si>
  <si>
    <t xml:space="preserve">GENARO TORRES </t>
  </si>
  <si>
    <t>2022544490101233E</t>
  </si>
  <si>
    <t>12628812</t>
  </si>
  <si>
    <t>TV 3 C BIS ESTE # 41 B - 26 SUR</t>
  </si>
  <si>
    <t xml:space="preserve">ALIRIA SIERRA </t>
  </si>
  <si>
    <t>2022544490101237E</t>
  </si>
  <si>
    <t>12628929</t>
  </si>
  <si>
    <t>KR 5 A ESTE # 31 C - 83 SUR</t>
  </si>
  <si>
    <t>ROSA PRIETO</t>
  </si>
  <si>
    <t>2022544490101241E</t>
  </si>
  <si>
    <t>12629002</t>
  </si>
  <si>
    <t xml:space="preserve">TV 15 ESTE # 17 C - 2 SUR </t>
  </si>
  <si>
    <t>2022544490101245E</t>
  </si>
  <si>
    <t>12629195</t>
  </si>
  <si>
    <t>KR 1 # 42 - 22 SUR SAN MARTIN</t>
  </si>
  <si>
    <t xml:space="preserve">PILAR ACOSTA </t>
  </si>
  <si>
    <t>2022544490101249E</t>
  </si>
  <si>
    <t>12632417</t>
  </si>
  <si>
    <t>KR 5 # 34 - 35 SUR</t>
  </si>
  <si>
    <t>LUIS CARLOS LAVADO MORA</t>
  </si>
  <si>
    <t>vincula claro</t>
  </si>
  <si>
    <t>2022544490101253E</t>
  </si>
  <si>
    <t>12632944</t>
  </si>
  <si>
    <t>KR 13 A BIS ESTE # 46 A - 30 SUR</t>
  </si>
  <si>
    <t>LUZ MARINA NEME PARRA
CARLOS JULIORUIZ</t>
  </si>
  <si>
    <t>2022544490101257E</t>
  </si>
  <si>
    <t>12672795</t>
  </si>
  <si>
    <t>CARRERA 21 C ESTE # 11 - 46 SUR</t>
  </si>
  <si>
    <t>jueves, 9 de mayo de 2024</t>
  </si>
  <si>
    <t>2022544490101262E</t>
  </si>
  <si>
    <t>12673928</t>
  </si>
  <si>
    <t>CALLE 8 SUR # 8 - 16</t>
  </si>
  <si>
    <t>2022544490101266E</t>
  </si>
  <si>
    <t>12675216</t>
  </si>
  <si>
    <t>CARRERA 4 # 1 - 14 SUR</t>
  </si>
  <si>
    <t>2022544490101270E</t>
  </si>
  <si>
    <t>12676890</t>
  </si>
  <si>
    <t>CL 2 SUR # 2 C - 8</t>
  </si>
  <si>
    <t>FREDDY ALEJANDRO DELGADO VALENCIA</t>
  </si>
  <si>
    <t>ENRIQUE BARAJAS</t>
  </si>
  <si>
    <t>2022544490101274E</t>
  </si>
  <si>
    <t>12677185</t>
  </si>
  <si>
    <t>CL 36 G SUR # 2 - 66 ESTE</t>
  </si>
  <si>
    <t>2022544490101278E</t>
  </si>
  <si>
    <t>12677299</t>
  </si>
  <si>
    <t>CALLE 29 SUR # 1 A - 21</t>
  </si>
  <si>
    <t xml:space="preserve">REGER MORENO </t>
  </si>
  <si>
    <t>2022544490101282E</t>
  </si>
  <si>
    <t>12690817</t>
  </si>
  <si>
    <t>CL 42 SUR # 11 - 35 ESTE SAN JOSE SUR ORIENTAL</t>
  </si>
  <si>
    <t>CARMEN MORALES FRANCO</t>
  </si>
  <si>
    <t>ORLANDO RUIZ HERNANDEZ</t>
  </si>
  <si>
    <t>2022544490101284E</t>
  </si>
  <si>
    <t>12734628</t>
  </si>
  <si>
    <t>KR 13 SUR # 17 C - 32 ESTE</t>
  </si>
  <si>
    <t xml:space="preserve">JORGE RODRIGEZ </t>
  </si>
  <si>
    <t>2022544490101288E</t>
  </si>
  <si>
    <t>12756163</t>
  </si>
  <si>
    <t>KR 14 ESTE # 43 - 57 SUR</t>
  </si>
  <si>
    <t xml:space="preserve">MERI HERNANDEZ </t>
  </si>
  <si>
    <t>2022544490101293E</t>
  </si>
  <si>
    <t>12758165</t>
  </si>
  <si>
    <t>CL 46 A SUR # 1 C - 34 ESTE</t>
  </si>
  <si>
    <t xml:space="preserve">DUVAN BOLIVAR </t>
  </si>
  <si>
    <t>2022544490101297E</t>
  </si>
  <si>
    <t>12758506</t>
  </si>
  <si>
    <t>TV 14 B ESTE # 54 - 33 SUR</t>
  </si>
  <si>
    <t xml:space="preserve">MUGUEL GONZALEZ </t>
  </si>
  <si>
    <t>PROXIMA AUDIENCIA 18 DE ABRIL A LAS 1:15 PM</t>
  </si>
  <si>
    <t>2022544490101299E</t>
  </si>
  <si>
    <t>12762240</t>
  </si>
  <si>
    <t>KR 10 ESTE # 38 - 42 SUR BARRIO NUEVA ESPAÑA</t>
  </si>
  <si>
    <t xml:space="preserve">MIGUEL ORTIZ </t>
  </si>
  <si>
    <t>2022544490101302E</t>
  </si>
  <si>
    <t>12762608</t>
  </si>
  <si>
    <t>CL 18 SUR # 16 A - 5 ESTE</t>
  </si>
  <si>
    <t xml:space="preserve">GLORIA ESPITIA </t>
  </si>
  <si>
    <t>2022544490101309E</t>
  </si>
  <si>
    <t>12763508</t>
  </si>
  <si>
    <t>KR 1 A ESTE # 43 B - 4 SUR</t>
  </si>
  <si>
    <t xml:space="preserve">OSCAR TRIVIÑO </t>
  </si>
  <si>
    <t>2022544490101310E</t>
  </si>
  <si>
    <t>12764045</t>
  </si>
  <si>
    <t>CL 42 A SUR # 15 ESTE - 69 /  ANAMEDINA@GMAIL.COM</t>
  </si>
  <si>
    <t>ANA MILENA HERNANDEZ</t>
  </si>
  <si>
    <t>2022544490101315E</t>
  </si>
  <si>
    <t>12813635</t>
  </si>
  <si>
    <t>CALLE 26 SUR # 1 A - 63 ESTE</t>
  </si>
  <si>
    <t>JUAN MAURICIO CASTILLO BENITEZ</t>
  </si>
  <si>
    <t>mcastillob@hotmail.com</t>
  </si>
  <si>
    <t>JULIO ALEXANDER PUIN SANCHEZ</t>
  </si>
  <si>
    <t>2022544490101317E</t>
  </si>
  <si>
    <t>12814647</t>
  </si>
  <si>
    <t>KR 3 ESTE # 6 C - 42 SUR</t>
  </si>
  <si>
    <t xml:space="preserve">WENDY MORALES </t>
  </si>
  <si>
    <t>PROXIMA AUDIENCIA 18 DE ABRIL A LAS 12:15 PM</t>
  </si>
  <si>
    <t>2022544490101320E</t>
  </si>
  <si>
    <t>12815076</t>
  </si>
  <si>
    <t>CL 1 C SUR  # 7 A - 67</t>
  </si>
  <si>
    <t xml:space="preserve">BLANCA MARTINEZ </t>
  </si>
  <si>
    <t>2022544490101323E</t>
  </si>
  <si>
    <t>12818246</t>
  </si>
  <si>
    <t>KR 10 ESTE # 23 - 12 SUR BARRIO LA CASTAÑA</t>
  </si>
  <si>
    <t>LUZ PEREZ</t>
  </si>
  <si>
    <t>PROXIMA AUDIENCIA 18 DE ABRIL A LAS 11:15 PM</t>
  </si>
  <si>
    <t>2022544490101326E</t>
  </si>
  <si>
    <t>12818658</t>
  </si>
  <si>
    <t xml:space="preserve">CL 36 G SUR  # 0 - 12 ESTE </t>
  </si>
  <si>
    <t xml:space="preserve">PABLO TUNJANCIPA </t>
  </si>
  <si>
    <t>2022544490101327E</t>
  </si>
  <si>
    <t>12849010</t>
  </si>
  <si>
    <t xml:space="preserve">CARRERA 1 F ESTE # 43 - 90 SUR BARRIO SAN MIGUEL </t>
  </si>
  <si>
    <t>2022544490101328E</t>
  </si>
  <si>
    <t>12849146</t>
  </si>
  <si>
    <t>CARRERA 1 F ESTE # 43 - 61 SUR BARRIO SAN MIGUEL</t>
  </si>
  <si>
    <t>2022544490101329E</t>
  </si>
  <si>
    <t>12850151</t>
  </si>
  <si>
    <t>KR 4 ESTE # 32 - 34 SUR</t>
  </si>
  <si>
    <t xml:space="preserve">FERNANDO VELOZA </t>
  </si>
  <si>
    <t>2022544490101331E</t>
  </si>
  <si>
    <t>12850316</t>
  </si>
  <si>
    <t>CL 43 SUR # 16 C - 32 ESTE /  ALTOS DEL VIRREY</t>
  </si>
  <si>
    <t xml:space="preserve">JESUS BERMUDEZ </t>
  </si>
  <si>
    <t>2022544490101333E</t>
  </si>
  <si>
    <t>12850999</t>
  </si>
  <si>
    <t>CL 28 SUR # 1 B - 17 BARRIO CORDOBA</t>
  </si>
  <si>
    <t xml:space="preserve">ALGELICA DIAZ </t>
  </si>
  <si>
    <t>2022544490101335E</t>
  </si>
  <si>
    <t>12851529</t>
  </si>
  <si>
    <t>KR 11 ESTE # 20 - 65 SUR BARRIO LAS MERCEDES</t>
  </si>
  <si>
    <t>laonceelamigaso@outlook.com</t>
  </si>
  <si>
    <t>2022544490101337E</t>
  </si>
  <si>
    <t>12852351</t>
  </si>
  <si>
    <t xml:space="preserve">CALLE 68 SUR # 12 - 51 ESTE BARRIO JUAN REY </t>
  </si>
  <si>
    <t>2022544490101341E</t>
  </si>
  <si>
    <t>12853492</t>
  </si>
  <si>
    <t>CARRERA 13 ESTE # 28 D - 85 SUR SAN BLAS II</t>
  </si>
  <si>
    <t>FLORINDO SANCHEZ</t>
  </si>
  <si>
    <t>2022544490101344E</t>
  </si>
  <si>
    <t>12892208</t>
  </si>
  <si>
    <t>KR 2 ESTE # 31 F - 41 SUR BELLO HORIZONTE</t>
  </si>
  <si>
    <t>JAIME CANO FRANCO</t>
  </si>
  <si>
    <t>SE ACUMULA 2022544490100378e 4D</t>
  </si>
  <si>
    <t>2022544490101347E</t>
  </si>
  <si>
    <t>12892627</t>
  </si>
  <si>
    <t>TV 4 ESTE # 41 - 35 SUR</t>
  </si>
  <si>
    <t xml:space="preserve">ALFONZO AVENDAÑO </t>
  </si>
  <si>
    <t>2022544490101350E</t>
  </si>
  <si>
    <t>12893394</t>
  </si>
  <si>
    <t>KR 11 A ESTE # 56 - 98 SUR LIBERTADORES</t>
  </si>
  <si>
    <t xml:space="preserve">JULIIAN RINCON </t>
  </si>
  <si>
    <t>ORDEN RESTITUCION AUDIENCIA PUBLICA 15 DE ABRIL DE 20243</t>
  </si>
  <si>
    <t>2022544490101353E</t>
  </si>
  <si>
    <t>12923053</t>
  </si>
  <si>
    <t>CL 71 A SUR # 13 B - 55 ESTE /  SAN CAMILO</t>
  </si>
  <si>
    <t xml:space="preserve">JULIAN GARZON </t>
  </si>
  <si>
    <t>PROXIMA AUDIENCIA 16 DE ABRIL 2024 A LAS 8:15 AM</t>
  </si>
  <si>
    <t>2022544490101356E</t>
  </si>
  <si>
    <t>12923518</t>
  </si>
  <si>
    <t>KR 7 A # 38 - 22 SUR MANAGUA</t>
  </si>
  <si>
    <t xml:space="preserve">MIRIAN SEGIRA </t>
  </si>
  <si>
    <t>PROXIMA AUDIENCIA 16 DE ABRIL 2024 A LAS 9:15 AM</t>
  </si>
  <si>
    <t>2022544490101363E</t>
  </si>
  <si>
    <t>12977723</t>
  </si>
  <si>
    <t>CL 63 SUR # 14 - 85 ESTE-  MIRARDOR DEL ESTE ETAPA 1</t>
  </si>
  <si>
    <t xml:space="preserve">CERRADO ARCO CAJA 20 </t>
  </si>
  <si>
    <t>2022544490101367E</t>
  </si>
  <si>
    <t>12977857</t>
  </si>
  <si>
    <t>CL 39 SUR # 2 B - 62 BARRIO GUACAMAYAS I SECTOR</t>
  </si>
  <si>
    <t>ISABEL ALBORNOZ</t>
  </si>
  <si>
    <t>2022544490101371E</t>
  </si>
  <si>
    <t>12977980</t>
  </si>
  <si>
    <t>CL 43 SUR # 6 - 46 ESTE - BARRIO LA GLORIA</t>
  </si>
  <si>
    <t>2022544490101374E</t>
  </si>
  <si>
    <t>13012772</t>
  </si>
  <si>
    <t>CL 44 SUR # 3 D - 23 ESTE LA GLORIA</t>
  </si>
  <si>
    <t>DUVAN CAMILO URREGO CUBIDES</t>
  </si>
  <si>
    <t>duvancamilourrego108108@gmail.com</t>
  </si>
  <si>
    <t>RODRIGO MONTALVO</t>
  </si>
  <si>
    <t>2022544490101377E</t>
  </si>
  <si>
    <t>13012908</t>
  </si>
  <si>
    <t>CL 30 D SUR # 5 A - 25 BARRIO SERAFINA</t>
  </si>
  <si>
    <t xml:space="preserve">MIGUEL ANGEL CASTRO ALCARCEL </t>
  </si>
  <si>
    <t>ccabogadosas@gmail.com</t>
  </si>
  <si>
    <t>LOREYNN MELISSA GUERRERO MAHECHA</t>
  </si>
  <si>
    <t>DESANOTAR ARCO CAJA  3</t>
  </si>
  <si>
    <t>2022544490101378E</t>
  </si>
  <si>
    <t>13039840</t>
  </si>
  <si>
    <t>KR 3 A # 9 - 14 SUR</t>
  </si>
  <si>
    <t>ROSALBA CORDOBA DE AZUERO
MARTHA CECILIA CORDOBA
EDWIN FERNANDO JIMENEZ CORDOBA
HAIR RICARDO AZUERO CORDOBA
DELIO CORDOBA CAMACHO</t>
  </si>
  <si>
    <t>ACUMULADO CON  2022544490100348E</t>
  </si>
  <si>
    <t>2022544490101380E</t>
  </si>
  <si>
    <t>13040139</t>
  </si>
  <si>
    <t>CL 11 A SUR # 1 - 36 ESTE RUPI 1238-125</t>
  </si>
  <si>
    <t>BLANCA PAULINA PARDO VELASQUEZ
FABIO ENRIQUE LUNA MORALES</t>
  </si>
  <si>
    <t>2022544490101382E</t>
  </si>
  <si>
    <t>13040256</t>
  </si>
  <si>
    <t>CL 11 SUR # 8 A - 28 NARIÑO SUR</t>
  </si>
  <si>
    <t>LILIA INES RODRIGUEZ AVILA</t>
  </si>
  <si>
    <t>2022544490101384E</t>
  </si>
  <si>
    <t>13040328</t>
  </si>
  <si>
    <t>KR 8 A ESTE # 28 - 34 SUR SANTA INES</t>
  </si>
  <si>
    <t>2022544490101386E</t>
  </si>
  <si>
    <t>13040622</t>
  </si>
  <si>
    <t>CL 22 A SUR # 7 - 56 BARRIO SANTA INES</t>
  </si>
  <si>
    <t>EDNA CECILIA LEAL GARCIA
PABLO ENRIQUE RAMIREZ PARRA</t>
  </si>
  <si>
    <t>pendiente info tencinco</t>
  </si>
  <si>
    <t>2022544490101388E</t>
  </si>
  <si>
    <t>13041227</t>
  </si>
  <si>
    <t>CALLE 48 SUR # 6 - 20 ESTE</t>
  </si>
  <si>
    <t>2022544490101390E</t>
  </si>
  <si>
    <t>13041905</t>
  </si>
  <si>
    <t>KR 2 ESTE # 41 B - 5 SUR</t>
  </si>
  <si>
    <t>2022544490101392E</t>
  </si>
  <si>
    <t>13042644</t>
  </si>
  <si>
    <t>CARRERA 4 # 1 - 13 SUR LAS BRISAS</t>
  </si>
  <si>
    <t>2022544490101394E</t>
  </si>
  <si>
    <t>13042947</t>
  </si>
  <si>
    <t>CL 31 C SUR # 3 A - 20 ESTE BARRIO BELLO HORIZONTE</t>
  </si>
  <si>
    <t>ALBERTO REYES GALINDO</t>
  </si>
  <si>
    <t>RAD ORFEO 20241200087703 Auto de Trámite No. 028 del 7 de marzo de 2024, proferido por esta Dirección, el cual indica: “Por lo expuesto, se ordena devolver el expediente y se reitera al Inspector 4 D Distrital de Policía dar cumplimiento con lo ordenado en el Auto No.206 de 2023 y de ser procedente sea remitido a esta Dirección a la mayor brevedad posible sin dilación alguna a fin de que sea resuelto el recurso de alzada incoado.”, Indica el auto que además en el auto de trámite 206 de 2023 en el cual se indicó que el inspector no señaló el efecto del recurso, ni quien debía conocerlo</t>
  </si>
  <si>
    <t>2022544490101396E</t>
  </si>
  <si>
    <t>13043185</t>
  </si>
  <si>
    <t>DG 51 A SUR # 11 A - 20 ESTE NUEVA GLORIA</t>
  </si>
  <si>
    <t>LUZ MARINA CASTRO MANCILLA
MIGUEL ANGEL HERRERA RAMIREZ</t>
  </si>
  <si>
    <t>2022544490101398E</t>
  </si>
  <si>
    <t>13043397</t>
  </si>
  <si>
    <t>KR 11 A ESTE # 64 - 78 SUR JUAN REY LA PAZ</t>
  </si>
  <si>
    <t>ANGELA CELMIRA CASTRO SUAREZ
PEDRO MONROY CARDENAS</t>
  </si>
  <si>
    <t>PENDIENTE INFORME TÉCNICO</t>
  </si>
  <si>
    <t>2022544490101401E</t>
  </si>
  <si>
    <t>13056429</t>
  </si>
  <si>
    <t>CL 12 SUR # 6 - 49</t>
  </si>
  <si>
    <t xml:space="preserve">BLANCA RAMIREZ </t>
  </si>
  <si>
    <t>2022544490101403E</t>
  </si>
  <si>
    <t>13056642</t>
  </si>
  <si>
    <t>CL 60 SUR # 13 F - 76 ESTE</t>
  </si>
  <si>
    <t xml:space="preserve">JOSE RICARDO VARGAS </t>
  </si>
  <si>
    <t>JAIRO VARGAS</t>
  </si>
  <si>
    <t>2022544490101406E</t>
  </si>
  <si>
    <t>13060120</t>
  </si>
  <si>
    <t>CL 8 A SUR # 8 - 65 SAN JAVIER</t>
  </si>
  <si>
    <t>YEIMY ROCIO MELO MELO
LUZ ADRIANA MENESES BONILLA
GUSTAVO MERCHAN</t>
  </si>
  <si>
    <t>AUDIENCIA POR LOS MISMOS HECHOS 2023544490100964E 21 AHOSTO 2024 8AM</t>
  </si>
  <si>
    <t>2022544490101408E</t>
  </si>
  <si>
    <t>13060787</t>
  </si>
  <si>
    <t>CL 24 SUR # 9 - 21 20 DE JULIO</t>
  </si>
  <si>
    <t>WILLIAM DIAZ HERRERA
JEYMY JOYA MARENTES</t>
  </si>
  <si>
    <t>PTE INFO TECNICO</t>
  </si>
  <si>
    <t>AUTO FIJACION AUDIENCIA PORQUE SE CITO EL DOMINGO 24 DE NOVIEMBRE 2024 - INFORME JERONIMO - REPROGRAMAR PARA DICIEMBRE</t>
  </si>
  <si>
    <t>2022544490101410E</t>
  </si>
  <si>
    <t>13061645</t>
  </si>
  <si>
    <t>CL 8 SUR # 4 - 35</t>
  </si>
  <si>
    <t>AL DESPACHO CON RESPUESTA PLANEACIÓN</t>
  </si>
  <si>
    <t>2022544490101412E</t>
  </si>
  <si>
    <t>13062079</t>
  </si>
  <si>
    <t>KR 38 SUR # 7 A - 22 BARRIO MANAGUA</t>
  </si>
  <si>
    <t>BERTHA RODRIGUEZ</t>
  </si>
  <si>
    <t>2022544490101414E</t>
  </si>
  <si>
    <t>13062268</t>
  </si>
  <si>
    <t>CL 36 G SUR # 0 - 11 ESTE    ATENAS</t>
  </si>
  <si>
    <t xml:space="preserve">ANYELA GUSMAN </t>
  </si>
  <si>
    <t>2022544490101417E</t>
  </si>
  <si>
    <t>13062692</t>
  </si>
  <si>
    <t>CL 37 C BIS SUR # 6 C - 30 ESTE   BELLAVISTA</t>
  </si>
  <si>
    <t xml:space="preserve">LILIANA DIAZ  </t>
  </si>
  <si>
    <t>2022544490101419E</t>
  </si>
  <si>
    <t>13062863</t>
  </si>
  <si>
    <t xml:space="preserve">CARRERA 12 A ESTE # 72 - 41 SUR JUAN REY II SECTOR </t>
  </si>
  <si>
    <t xml:space="preserve">HOSMAN ROJAS </t>
  </si>
  <si>
    <t>2022544490101423E</t>
  </si>
  <si>
    <t>13130717</t>
  </si>
  <si>
    <t>CL 28 SUR # 8 A - 39 ESTE SANTA INES</t>
  </si>
  <si>
    <t>MARTHA BEATRIZ SALAMANCA</t>
  </si>
  <si>
    <t>2022544490101426E</t>
  </si>
  <si>
    <t>13131161</t>
  </si>
  <si>
    <t>TV 11 B ESTE # 48 C - 13 SUR NUEVA GLORIA</t>
  </si>
  <si>
    <t xml:space="preserve">MARCO ESPINOSA </t>
  </si>
  <si>
    <t xml:space="preserve">PROXIMA AUDIENCIAS 11 DE JULIO ALAS 10:00 AM </t>
  </si>
  <si>
    <t>2022544490101429E</t>
  </si>
  <si>
    <t>13131260</t>
  </si>
  <si>
    <t>CL 10 A SUR # 4 - 89 SANTA ANA</t>
  </si>
  <si>
    <t xml:space="preserve">DIANA MORALES </t>
  </si>
  <si>
    <t>PROXIMA AUDIENCIA 11 DE JULIO A LAS 9:00 AM</t>
  </si>
  <si>
    <t>2022544490101432E</t>
  </si>
  <si>
    <t>13131326</t>
  </si>
  <si>
    <t>CL 62 B SUR # 13 A - 46 ESTE NUEVA DELHI</t>
  </si>
  <si>
    <t xml:space="preserve">LUZ DIAZ </t>
  </si>
  <si>
    <t>PROXIMA AUDIENCIAS 11 DE JULIO A LAS 9:00 AM</t>
  </si>
  <si>
    <t>2022544490101435E</t>
  </si>
  <si>
    <t>13165885</t>
  </si>
  <si>
    <t>CL 41 A SUR # 2 ESTE - 43 BARRIO EL RODEO</t>
  </si>
  <si>
    <t>2022544490101437E</t>
  </si>
  <si>
    <t>13166774</t>
  </si>
  <si>
    <t>KR 22 B ESTE # 11 - 16 SUR</t>
  </si>
  <si>
    <t xml:space="preserve">ANDREA GOMEZ </t>
  </si>
  <si>
    <t>PROXIMA AUDIENCIA 11 DE JULIO A LAS 8:00 AM</t>
  </si>
  <si>
    <t>2022544490101440E</t>
  </si>
  <si>
    <t>13166984</t>
  </si>
  <si>
    <t>CL 12 D SUR # 24 C - 19 ESTE</t>
  </si>
  <si>
    <t xml:space="preserve">HERCILIA AYALA </t>
  </si>
  <si>
    <t>2022544490101445E</t>
  </si>
  <si>
    <t>13168194</t>
  </si>
  <si>
    <t>KR 10 ESTE # 20 A - 4 SUR</t>
  </si>
  <si>
    <t xml:space="preserve">BLANCA SABOGAL </t>
  </si>
  <si>
    <t>2022544490101447E</t>
  </si>
  <si>
    <t>13187024</t>
  </si>
  <si>
    <t>KR 4 A # 36 - 38 SUR VILLA DE LOS ALPES</t>
  </si>
  <si>
    <t>LILIA GARZON</t>
  </si>
  <si>
    <t>2022544490101450E</t>
  </si>
  <si>
    <t>13187177</t>
  </si>
  <si>
    <t>CL 31 SUR # 3 C - 67 SAN CAMILO</t>
  </si>
  <si>
    <t xml:space="preserve">INGRI RIVERA </t>
  </si>
  <si>
    <t>2022544490101453E</t>
  </si>
  <si>
    <t>13187560</t>
  </si>
  <si>
    <t>CL 68 SUR # 12 - 11 ESTE - BARRIO JUAN REY</t>
  </si>
  <si>
    <t>CAMILO OLIMPO BOTERO ROJAS</t>
  </si>
  <si>
    <t>2022544490101457E</t>
  </si>
  <si>
    <t>13217558</t>
  </si>
  <si>
    <t>KR 3 C BIS ESTE # 48 - 25</t>
  </si>
  <si>
    <t xml:space="preserve">YEIMY FLOREZ </t>
  </si>
  <si>
    <t>PROXIMA AUDIENCIA 12 DE JULIO A LAS 8:00 AM</t>
  </si>
  <si>
    <t>2022544490101460E</t>
  </si>
  <si>
    <t>13217660</t>
  </si>
  <si>
    <t>KR 9 A ESTE # 28 - 10 SUR</t>
  </si>
  <si>
    <t>2022544490101471E</t>
  </si>
  <si>
    <t>13240871</t>
  </si>
  <si>
    <t>CL 18 SUR  # 15 - 43 ESTE- LT 16 CO 14-24 INT 127</t>
  </si>
  <si>
    <t xml:space="preserve">NERLY GARCIA  </t>
  </si>
  <si>
    <t xml:space="preserve">JESSICA </t>
  </si>
  <si>
    <t>2022544490101514E</t>
  </si>
  <si>
    <t>13385538</t>
  </si>
  <si>
    <t>KR 20 # 2 - 30 SUR BL19 AP 201</t>
  </si>
  <si>
    <t xml:space="preserve">ADRIANA PATRICIA RIAÑO ALFONSO
CARLOS ALFREDO CANOA MONTOYA </t>
  </si>
  <si>
    <t>adriana2480@hotmail.com</t>
  </si>
  <si>
    <t>JAIRO MOGOLLON
MARTHA CAICEDO</t>
  </si>
  <si>
    <t>2022544490101524E</t>
  </si>
  <si>
    <t>13369047</t>
  </si>
  <si>
    <t>CL 71 B SUR # 13 B - 54 ESTE</t>
  </si>
  <si>
    <t>ADRIANA YADITH VELASQUEZ ORTIZ</t>
  </si>
  <si>
    <t>adrianavelasquezortiz@gmail.com</t>
  </si>
  <si>
    <t>CONSTRUCTORA ZABALA INGENIEROS SAS</t>
  </si>
  <si>
    <t>2022544490101527E</t>
  </si>
  <si>
    <t>13379468</t>
  </si>
  <si>
    <t>CL 37 C SUR # 3 B - 52 ESTE / LA VICTORIA</t>
  </si>
  <si>
    <t xml:space="preserve">ANA PINZON </t>
  </si>
  <si>
    <t>PROXIMA AUDIENCIA 12DE JULIO A LAS 10:00 AM</t>
  </si>
  <si>
    <t>2022544490101530E</t>
  </si>
  <si>
    <t>13379577</t>
  </si>
  <si>
    <t>CL 30 B SUR # 8 A - 13 LA SERAFINA</t>
  </si>
  <si>
    <t xml:space="preserve">LIZ MENESES </t>
  </si>
  <si>
    <t>PROXIMA AUDIENCIA EL 11 DE JULIO A LAS 10:00 AM</t>
  </si>
  <si>
    <t>2022544490101532E</t>
  </si>
  <si>
    <t>13413432</t>
  </si>
  <si>
    <t>CL 37 D SUR # 4 - 53 ESTE</t>
  </si>
  <si>
    <t xml:space="preserve">HASIDE LOPEZ </t>
  </si>
  <si>
    <t>2022544490101535E</t>
  </si>
  <si>
    <t>13413709</t>
  </si>
  <si>
    <t xml:space="preserve">CL 66 SUR # 11 B - 48 ESTE </t>
  </si>
  <si>
    <t xml:space="preserve">GINA CANCHON </t>
  </si>
  <si>
    <t>2022544490101538E</t>
  </si>
  <si>
    <t>13415676</t>
  </si>
  <si>
    <t>CALLE 15 SUR # 7 B - 08 INTERIOR 1</t>
  </si>
  <si>
    <t xml:space="preserve">1-2022-AVOCAR 
ESCRITORIO DOC JORGE PARA LA DOC VILMA </t>
  </si>
  <si>
    <t>2022544490101541E</t>
  </si>
  <si>
    <t>13416000</t>
  </si>
  <si>
    <t>KR 7 A BIS ESTE # 42 A - 58 SUR</t>
  </si>
  <si>
    <t xml:space="preserve">MARY GARCIA </t>
  </si>
  <si>
    <t>2022544490101544E</t>
  </si>
  <si>
    <t>13416418</t>
  </si>
  <si>
    <t>KR 2 # 20 - 9 SUR</t>
  </si>
  <si>
    <t xml:space="preserve">ADRIANA PECHENE </t>
  </si>
  <si>
    <t>2022544490101547E</t>
  </si>
  <si>
    <t>13434351</t>
  </si>
  <si>
    <t>KR 1 C ESTE # 7 A - 8 SUR IN 4 APTO 203  AGRUPACION DE VIVIENDA BUENOS AIRES</t>
  </si>
  <si>
    <t>DORA YOLIMA GOMEZ RAMIREZ</t>
  </si>
  <si>
    <t>2022544490101550E</t>
  </si>
  <si>
    <t>13438316</t>
  </si>
  <si>
    <t>KR 10 F ESTE # 20 - 18 SUR LAS MERCEDES</t>
  </si>
  <si>
    <t>JHON ALEXANDER PARADA</t>
  </si>
  <si>
    <t>2022544490101553E</t>
  </si>
  <si>
    <t>13483779</t>
  </si>
  <si>
    <t>CARRERA 11 B ESTE # 53 D - 11 SUR EL PINAR</t>
  </si>
  <si>
    <t>2022544490101556E</t>
  </si>
  <si>
    <t>13485578</t>
  </si>
  <si>
    <t>TV 12 B BIS # 44 B - 3 SUR</t>
  </si>
  <si>
    <t xml:space="preserve">DANA SAMIA </t>
  </si>
  <si>
    <t>PROXIMA AUDIENCIA EL 12DE JULIO A LAS 9:00 AM</t>
  </si>
  <si>
    <t>2022544490101559E</t>
  </si>
  <si>
    <t>13489732</t>
  </si>
  <si>
    <t>KR 6 A # 36 - 87 SUR</t>
  </si>
  <si>
    <t xml:space="preserve">MERY FORERO </t>
  </si>
  <si>
    <t>PROXIMA AUDIENCIA 12 DE JULIO A LAS 9:00 AM</t>
  </si>
  <si>
    <t>2022544490101562E</t>
  </si>
  <si>
    <t>13489915</t>
  </si>
  <si>
    <t>CL 41 SUR # 6 - 89 ESTE</t>
  </si>
  <si>
    <t>2022544490101565E</t>
  </si>
  <si>
    <t>13489991</t>
  </si>
  <si>
    <t>CL 26 SUR # 12 F - 3 ESTE   BALCON DE LA CASTAÑA</t>
  </si>
  <si>
    <t xml:space="preserve">RICARDO PAEZ </t>
  </si>
  <si>
    <t>2022544490101568E</t>
  </si>
  <si>
    <t>13490085</t>
  </si>
  <si>
    <t>CL 30 A SUR # 2 B - 41 BELLO HORIZONTE</t>
  </si>
  <si>
    <t xml:space="preserve">NELSY RUBIESPERO </t>
  </si>
  <si>
    <t>PROXIMA AUDIENCIA 12 DE JULIO A LAS 8:AM</t>
  </si>
  <si>
    <t>2022544490101571E</t>
  </si>
  <si>
    <t>13508967</t>
  </si>
  <si>
    <t>CL 73 A SUR # 13 A - 44 ESTE</t>
  </si>
  <si>
    <t>2022544490101574E</t>
  </si>
  <si>
    <t>13509159</t>
  </si>
  <si>
    <t>DG 35 B SUR # 2 B - 35</t>
  </si>
  <si>
    <t>DISNEY MARTIN</t>
  </si>
  <si>
    <t xml:space="preserve">PROXIMA AUDIENCIA 16 DE JULIO A LAS 9:00 AM </t>
  </si>
  <si>
    <t xml:space="preserve">                                                                                                                                                                                                                                                                                                                                                                                                                                                                                                                                                                                                                                                                                                                                                                                                                                                                                                                                                                                                                                                                                                                                                                                                                                                                                                                                                                                                                                                                                                                                                                                                                                                                                                                                                                                                                                                                                                                                                                                                                                                                                                                                                                                                                                                                                                                                                                                                                                                                                                                                                                                                                                                                                                                                                                                                                                                                                                                                                                                                                                                                                                                                                                                                                                                                                                                                                                                                                                                                                                                                                                                                                                                                                                                                                                                                                                                                                                                                                                                                                                                                                                                                                                                                                                                                                                                                                                                                                                                                                                                                                                                                                                                                                                                                                                                                                                                                                                                                                                                                                                                                                                                                                                                                                                                                                                                                                                                                                                                                                                                                                                                                                                                                                                                                                                                                                                                                                                                                                                                                                                                                                                                                                                                                                                                                                                                                                                                                                                                                                                                                                                                                                                                                                                                                                                                                                                                                                                                                                                                                                                                                                                                                                                                                                                                                                                                                                                                                                                                                                                                                                                                                                                                                                                                                                                                                                                                                                                                                                                                                                                                                                                                                                                                                                                                                                                                                                                                                                                                                                                                                                                                                                                                                                                                                                                                                                                                                                                                                                                                                                                                                                                                                                                                                                                                                                                                                                                                                                                                                                                                                                                                                                                                                                                                                                                                                                                                                                                                                                                                                                                                                                                                                                                                                                                                                                                                                                                                                                                                                                                                                                                                                                                                                                                                                                                                                                                                                                                                                                                                                                                                                                                                                                                                                                                                                                                                                                                                                                                                                                                                                                                                                                   </t>
  </si>
  <si>
    <t>2022544490101577E</t>
  </si>
  <si>
    <t>13509291</t>
  </si>
  <si>
    <t>CL 54 A BIS # 5 - 81 ESTE  SANTA RITA SO</t>
  </si>
  <si>
    <t xml:space="preserve">MARELVIS RIVERO </t>
  </si>
  <si>
    <t>2022544490101581E</t>
  </si>
  <si>
    <t>13570251</t>
  </si>
  <si>
    <t>CR 3 B ESTE # 37 B-07 SUR INT 1 LA VICTORIA</t>
  </si>
  <si>
    <t>CARLOS EDUARDO CORTES BAUTISTA</t>
  </si>
  <si>
    <t>carlosingelec@yahoo.es</t>
  </si>
  <si>
    <t>ANA MARIA BAUTISTA BARRERA
JULIAN DAVID BAUTISTA BARRERA</t>
  </si>
  <si>
    <t>REQUIERE VISITA</t>
  </si>
  <si>
    <t>2022544490101588E</t>
  </si>
  <si>
    <t>13579778</t>
  </si>
  <si>
    <t>KR 1 A # 6 B - 34 SUR BUENOS AIRES</t>
  </si>
  <si>
    <t xml:space="preserve">ORLANDO CONDE </t>
  </si>
  <si>
    <t xml:space="preserve">PROXIMA AUDIENCIA 11 DE JULIO A LAS 11:AM </t>
  </si>
  <si>
    <t>2022544490101592E</t>
  </si>
  <si>
    <t>13580035</t>
  </si>
  <si>
    <t>CL 42 # 6 - 22 LA VICTORIA</t>
  </si>
  <si>
    <t xml:space="preserve">LAURA CORTES </t>
  </si>
  <si>
    <t>2022544490101602E</t>
  </si>
  <si>
    <t>13600297</t>
  </si>
  <si>
    <t>CL 11 SUR # 22 C - 29 ESTE   SANTA ANA</t>
  </si>
  <si>
    <t>YULIETH CARRILLO</t>
  </si>
  <si>
    <t>2022544490101605E</t>
  </si>
  <si>
    <t>13608087</t>
  </si>
  <si>
    <t>TV 12 B ESTE # 47 B - 13 SUR LA NUEVA GLORIA</t>
  </si>
  <si>
    <t>JUAN CARLOS TORRES PACHON</t>
  </si>
  <si>
    <t>Pendiente informe técnico</t>
  </si>
  <si>
    <t>2022544490101609E</t>
  </si>
  <si>
    <t>13608447</t>
  </si>
  <si>
    <t>CL 32 SUR # 7 A - 32 32/34</t>
  </si>
  <si>
    <t>2022544490101613E</t>
  </si>
  <si>
    <t>13610973</t>
  </si>
  <si>
    <t>CL 46 A BIS SUR # 16 B - 97 ESTE  BARRIO QUINDIO</t>
  </si>
  <si>
    <t xml:space="preserve">RIGOBERTO MEJIA </t>
  </si>
  <si>
    <t>2022544490101618E</t>
  </si>
  <si>
    <t>13613596</t>
  </si>
  <si>
    <t>KR 4 B # 36 - 29 SUR VILLA DE LOS ALPES</t>
  </si>
  <si>
    <t>requerir licnecia</t>
  </si>
  <si>
    <t>2022544490101622E</t>
  </si>
  <si>
    <t>13615765</t>
  </si>
  <si>
    <t>CL 69 BIS SUR # 13 B - 97 ESTE JUAN REY LA PAZ</t>
  </si>
  <si>
    <t>ARCESIO QUINTERO GIRALDO
EDIELA QUINTERO</t>
  </si>
  <si>
    <t>2022544490101627E</t>
  </si>
  <si>
    <t>13656558</t>
  </si>
  <si>
    <t>KR 11 ESTE # 28 C - 37 SUR</t>
  </si>
  <si>
    <t xml:space="preserve">JOSE RAMIREZ </t>
  </si>
  <si>
    <t xml:space="preserve">PROXIMA AUDIENCIA EL 11 DE JULIO A LA 1:00 PM </t>
  </si>
  <si>
    <t>2022544490101631E</t>
  </si>
  <si>
    <t>13656974</t>
  </si>
  <si>
    <t>CL 39 SUR  # 7 - 62</t>
  </si>
  <si>
    <t xml:space="preserve">LETICIA CIFUENTES  </t>
  </si>
  <si>
    <t>2022544490101635E</t>
  </si>
  <si>
    <t>13660192</t>
  </si>
  <si>
    <t>TRANSVERSAL 12 ESTE # 30 - 03 SUR RAMAJAL</t>
  </si>
  <si>
    <t>INSTITUTO DISTRITAL DE GESTIOIN DE RIEGOS Y CAMBIO CLIMATICO IDIGER
MERLY JOHANNA GARCIA LOPEZ</t>
  </si>
  <si>
    <t>2022544490101639E</t>
  </si>
  <si>
    <t>13668827</t>
  </si>
  <si>
    <t>CALLE 14 SUR # 24 C - 42 ESTE</t>
  </si>
  <si>
    <t>2022544490101642E</t>
  </si>
  <si>
    <t>13743191</t>
  </si>
  <si>
    <t xml:space="preserve">KR 3 A BIS ESTE # 45 C - 11 SUR </t>
  </si>
  <si>
    <t>2022544490101643E</t>
  </si>
  <si>
    <t>13743292</t>
  </si>
  <si>
    <t>CL 27 A SUR # 5 - 2 ESTE</t>
  </si>
  <si>
    <t xml:space="preserve">FLOR PARRA </t>
  </si>
  <si>
    <t>2022544490101645E</t>
  </si>
  <si>
    <t>13743760</t>
  </si>
  <si>
    <t xml:space="preserve">CL 3 # 2 - 36 ESTE </t>
  </si>
  <si>
    <t xml:space="preserve">JHONN VANEGAS </t>
  </si>
  <si>
    <t>2022544490101648E</t>
  </si>
  <si>
    <t>13884657</t>
  </si>
  <si>
    <t>CL 30 A SUR # 9 C - 27 ESTE</t>
  </si>
  <si>
    <t xml:space="preserve">LUZ ALVARADO </t>
  </si>
  <si>
    <t>2022544490101652E</t>
  </si>
  <si>
    <t>13924220</t>
  </si>
  <si>
    <t xml:space="preserve">CARRERA 7 # 22 - 45 SUR 20 DE JULIO </t>
  </si>
  <si>
    <t>2022544490101655E</t>
  </si>
  <si>
    <t>13924696</t>
  </si>
  <si>
    <t>CARRERA 11 ESTE # 43 A - 22 SUR ALTAMIRA</t>
  </si>
  <si>
    <t>HERNANDO PARGA</t>
  </si>
  <si>
    <t>LUZ ELENA CALDERON</t>
  </si>
  <si>
    <t>2022544490101657E</t>
  </si>
  <si>
    <t>13924814</t>
  </si>
  <si>
    <t xml:space="preserve">CL 49 SUR  # 13 G - 20 ESTE </t>
  </si>
  <si>
    <t xml:space="preserve">CRISTIAN MARTINES </t>
  </si>
  <si>
    <t>2022544490101661E</t>
  </si>
  <si>
    <t>13925218</t>
  </si>
  <si>
    <t>KR 15 D ESTE # 60 - 1 SUR SAN RAFAEL</t>
  </si>
  <si>
    <t>2022544490101665E</t>
  </si>
  <si>
    <t>13925599</t>
  </si>
  <si>
    <t>KR 18 ESTE # 59 - 99 SUR SAN RAFAEL</t>
  </si>
  <si>
    <t>RESPONSABLE OBRA PAOLA</t>
  </si>
  <si>
    <t>2022544490101669E</t>
  </si>
  <si>
    <t>13926068</t>
  </si>
  <si>
    <t xml:space="preserve">CL 28 SUR  # 2 A - 39 SUR </t>
  </si>
  <si>
    <t>YESID MENESES VILLANUEVA</t>
  </si>
  <si>
    <t>doracastiblanco15@gmail.com</t>
  </si>
  <si>
    <t>VIVIANA BUITRAGO</t>
  </si>
  <si>
    <t>2022544490101673E</t>
  </si>
  <si>
    <t>13926302</t>
  </si>
  <si>
    <t>TV 2 B # 39 D - 16</t>
  </si>
  <si>
    <t xml:space="preserve">ADRIANA MERCHAN </t>
  </si>
  <si>
    <t>2022544490101677E</t>
  </si>
  <si>
    <t>13926658</t>
  </si>
  <si>
    <t>KR 10 D ESTE # 20 - 84 SUR</t>
  </si>
  <si>
    <t xml:space="preserve">SANDRA QUINTERO </t>
  </si>
  <si>
    <t>2022544490101681E</t>
  </si>
  <si>
    <t>13927597</t>
  </si>
  <si>
    <t>CL 9 SUR # 4 - 45 SAN JAVIER</t>
  </si>
  <si>
    <t>MATEO LENIS APRAEZ
SIMON LENIS APRAEZ</t>
  </si>
  <si>
    <t>SE LE APLICO LA MEDIDA CORRECTIVA PERO NO SE HA CERRADO AUN (ESCRITORIO CAMILO)</t>
  </si>
  <si>
    <t>2022544490101685E</t>
  </si>
  <si>
    <t>13927909</t>
  </si>
  <si>
    <t>KR 5 A # 8 A - 6 SUR SAN JAVIER</t>
  </si>
  <si>
    <t>LUZ MARINA MELO MELO
GUSTAVO MERCHAN</t>
  </si>
  <si>
    <t>2022544490101689E</t>
  </si>
  <si>
    <t>13928289</t>
  </si>
  <si>
    <t>CL 52 SUR # 5 B - 2 ESTE - SANTA RITA</t>
  </si>
  <si>
    <t>MAYERLY PLATA BECERRA
JUAN PABLO CLAVIJO AYALA</t>
  </si>
  <si>
    <t xml:space="preserve">ESTE EXPEDIENTE NO SE VENCUENTRA DENTRO DE LA CARPETA DE QUERELLAS CODIGO 220 No. DE CONSECUTIVO 2 </t>
  </si>
  <si>
    <t>2022544490101693E</t>
  </si>
  <si>
    <t>14015703</t>
  </si>
  <si>
    <t>CARRERA 7 # 10 - 47 SUR RUPI 2-406</t>
  </si>
  <si>
    <t xml:space="preserve">1-2022-AVOCAR- DADEP CAJA 1
ESCRITORIO DOC JORGE PARA LA DOC VILMA </t>
  </si>
  <si>
    <t>2022544490101695E</t>
  </si>
  <si>
    <t>14065876</t>
  </si>
  <si>
    <t>CARRERA 2 A # 41 B - 35 SUR MALVINAS LOTE 321</t>
  </si>
  <si>
    <t>INSTITUTO DISTRITAL DE GESTIOIN DE RIEGOS Y CAMBIO CLIMATICO IDIGER
VIVIAN JULYE MALDONADO GONZALEZ</t>
  </si>
  <si>
    <t>2022544490101697E</t>
  </si>
  <si>
    <t>14066114</t>
  </si>
  <si>
    <t>CARRERA 2 C ESTE # 43 - 01 SUR CRA 1C 4- 68 SUR . SIRE 1998-4-970</t>
  </si>
  <si>
    <t>INSTITUTO DISTRITAL DE GESTIOIN DE RIEGOS Y CAMBIO CLIMATICO IDIGER
RAFAEL ANTONIO BELTRAN GUERRERO</t>
  </si>
  <si>
    <t>rbeltran@idiger.gov.co</t>
  </si>
  <si>
    <t>2022544490101699E</t>
  </si>
  <si>
    <t>14067391</t>
  </si>
  <si>
    <t>CARRERA 6 ESTE # 38 - 97 SUR LA VICTORIA</t>
  </si>
  <si>
    <t>1 - 2022 AVOCAR OBRAS</t>
  </si>
  <si>
    <t>2022544490101702E</t>
  </si>
  <si>
    <t>14068034</t>
  </si>
  <si>
    <t>CARRERA 12 ESTE # 21 - 56 SUR LA CASTAÑA</t>
  </si>
  <si>
    <t>INTEGRIDAD - 1 - 2023 - AVOCAR</t>
  </si>
  <si>
    <t>2022544490101705E</t>
  </si>
  <si>
    <t>14101041</t>
  </si>
  <si>
    <t>CARRERA 8 # 30 D - 34 LA SERAFINA</t>
  </si>
  <si>
    <t>2022544490101708E</t>
  </si>
  <si>
    <t>14101196</t>
  </si>
  <si>
    <t>CARRERA 23 ESTE # 18 - 22 SUR AGUAS CLARAS</t>
  </si>
  <si>
    <t>MARIA BERNARDA PEREZ PINTO</t>
  </si>
  <si>
    <t>rdianamaritza@gmail.com</t>
  </si>
  <si>
    <t>MARIA PETRONILA CHAPARRO
YONI AVILA
INDETERMINADOS</t>
  </si>
  <si>
    <t xml:space="preserve">PERTURBACION 1 - 2023 AVOCAR </t>
  </si>
  <si>
    <t>2022544490101711E</t>
  </si>
  <si>
    <t>14105389</t>
  </si>
  <si>
    <t>CL 41 BIS SUR # 17 - 46 ESTE  CIUDADELA SANTA ROSA  / YISNELARAMIREZ@HOTMAIL.COM</t>
  </si>
  <si>
    <t xml:space="preserve">BORJA RAMIREZ </t>
  </si>
  <si>
    <t>2022544490101715E</t>
  </si>
  <si>
    <t>14108198</t>
  </si>
  <si>
    <t>DG 33 A SUR # 8 - 3 ESTE / HORACIO ORJUELA</t>
  </si>
  <si>
    <t xml:space="preserve">LUZ MUÑOZ </t>
  </si>
  <si>
    <t>PROXIMA AUDIENCIA 11 DE JULIO A LA 1:00 PM</t>
  </si>
  <si>
    <t>2022544490101719E</t>
  </si>
  <si>
    <t>14109330</t>
  </si>
  <si>
    <t>KR 121 A ESTE # 68 - 27 SUR</t>
  </si>
  <si>
    <t xml:space="preserve">RAFAEL BERNAL </t>
  </si>
  <si>
    <t>2022544490101723E</t>
  </si>
  <si>
    <t>14110039</t>
  </si>
  <si>
    <t>KR 3 BIS ESTE # 43 C - 14 SUR SAN MIGUEL</t>
  </si>
  <si>
    <t>2022544490101727E</t>
  </si>
  <si>
    <t>14111067</t>
  </si>
  <si>
    <t xml:space="preserve">KR 7 ESTE # 30 - 6 SUR </t>
  </si>
  <si>
    <t>SANTO DOMINGO PETRO</t>
  </si>
  <si>
    <t>SEÑORA SANDRA</t>
  </si>
  <si>
    <t>2022544490101731E</t>
  </si>
  <si>
    <t>14116036</t>
  </si>
  <si>
    <t>CL 36 C SUR # 1 C - 8 SAN CRISTOBAL</t>
  </si>
  <si>
    <t>2022544490101736E</t>
  </si>
  <si>
    <t>14127125</t>
  </si>
  <si>
    <t>CL 41 A SUR  # 12 A - 82 ESTE SAN JOSE SUR ORIENTAL</t>
  </si>
  <si>
    <t xml:space="preserve">MARCOS DIAZ </t>
  </si>
  <si>
    <t>2022544490101740E</t>
  </si>
  <si>
    <t>14222251</t>
  </si>
  <si>
    <t xml:space="preserve">CL 41 BIS SUR # 1 B - 21 ESTE </t>
  </si>
  <si>
    <t xml:space="preserve">ROQUE HERREÑO </t>
  </si>
  <si>
    <t>B</t>
  </si>
  <si>
    <t>PROXIMA AUDIENCIA EL 16 DE JULIO A LAS 10:00 AM</t>
  </si>
  <si>
    <t>2022544490101744E</t>
  </si>
  <si>
    <t>14222741</t>
  </si>
  <si>
    <t>CL 37 C SUR  # 4 - 54 ESTE</t>
  </si>
  <si>
    <t xml:space="preserve">YEISON CALDERON </t>
  </si>
  <si>
    <t>CAJA DE AUDIENCIA HORA 3 PM</t>
  </si>
  <si>
    <t>2022544490101749E</t>
  </si>
  <si>
    <t>14229527</t>
  </si>
  <si>
    <t>KR 2 D # 39 D - 35 SUR GUACAMAYAS</t>
  </si>
  <si>
    <t xml:space="preserve">MARCELA QUIMBAYO </t>
  </si>
  <si>
    <t xml:space="preserve">PROXIMA AUDEINCIA 12DE JULIO A LA 1:00 PM </t>
  </si>
  <si>
    <t>2022544490101752E</t>
  </si>
  <si>
    <t>14229655</t>
  </si>
  <si>
    <t>CARRERA 1 ESTE # 10 - 12 SUR LA MARIA</t>
  </si>
  <si>
    <t>RUBEN ERNESTO ORJUELA</t>
  </si>
  <si>
    <t>ruben2111@hotmail.com</t>
  </si>
  <si>
    <t>IMPRENTA DISTRITAL</t>
  </si>
  <si>
    <t>2022544490101756E</t>
  </si>
  <si>
    <t>14229916</t>
  </si>
  <si>
    <t>CL 42 C BIS A SUR # 17 A - 44 ESTE ALTOS DEL ZUQUE</t>
  </si>
  <si>
    <t>darwinsanabria23@gmail.com</t>
  </si>
  <si>
    <t>DARWIN SANABRIA SARMIENTO
SARA RODRIGUEZ</t>
  </si>
  <si>
    <t>2022544490101759E</t>
  </si>
  <si>
    <t>14234240</t>
  </si>
  <si>
    <t>CL 43 B SUR # 1 A - 4 ESTE / SAN MIGUEL</t>
  </si>
  <si>
    <t xml:space="preserve">JOSE PAEZ </t>
  </si>
  <si>
    <t>PROXIMA AUIDINECIA EL 16 DE JULIO ALAS 10:00 AM</t>
  </si>
  <si>
    <t>2022544490101763E</t>
  </si>
  <si>
    <t>14235278</t>
  </si>
  <si>
    <t>CARRERA 12 A ESTE # 53 - 35 SUR EL PINAR</t>
  </si>
  <si>
    <t>2022544490101768E</t>
  </si>
  <si>
    <t>14274665</t>
  </si>
  <si>
    <t>CL 71 A BIS SUR # 12 - 25 ESTE JUAN REY</t>
  </si>
  <si>
    <t>MARIA VICTORIA RODRIGUEZ MONTES</t>
  </si>
  <si>
    <t>leydy9208@hotmail.com</t>
  </si>
  <si>
    <t>EDGAR
BARBARA VILLARRAGA OSORIO</t>
  </si>
  <si>
    <t>2022544490101772E</t>
  </si>
  <si>
    <t>14275330</t>
  </si>
  <si>
    <t>CL 35 SUR # 5 A - 17 BARCELONA</t>
  </si>
  <si>
    <t xml:space="preserve">MARTHA RESTREPO </t>
  </si>
  <si>
    <t>PROXIMA AUDIENCIA EL 12DE JULIO A LAS 11:00 AM</t>
  </si>
  <si>
    <t>2022544490101774E</t>
  </si>
  <si>
    <t>14295135</t>
  </si>
  <si>
    <t>CL 9 SUR # 20 A - 7 ESTE</t>
  </si>
  <si>
    <t>2022544490101777E</t>
  </si>
  <si>
    <t>14297691</t>
  </si>
  <si>
    <t>DG 3 G ESTE # 46 A - 24 SUR</t>
  </si>
  <si>
    <t xml:space="preserve">JUAN ACEVEDO </t>
  </si>
  <si>
    <t>PROXIMA AUDIENCIA EL 12 DE JULIO A LAS 2:00 PM</t>
  </si>
  <si>
    <t>2022544490101780E</t>
  </si>
  <si>
    <t>14298336</t>
  </si>
  <si>
    <t>CL 46 B SUR # 7 A - 5 ESTE</t>
  </si>
  <si>
    <t xml:space="preserve">LUZ VIGOTH </t>
  </si>
  <si>
    <t>2022544490101783E</t>
  </si>
  <si>
    <t>14308119</t>
  </si>
  <si>
    <t>KR 4 ESTE # 28 - 31 SUR</t>
  </si>
  <si>
    <t xml:space="preserve">BEATRIZ MUÑOZ </t>
  </si>
  <si>
    <t>2022544490101786E</t>
  </si>
  <si>
    <t>14328455</t>
  </si>
  <si>
    <t>KR 9 F ESTE # 22 B - 12 SUR</t>
  </si>
  <si>
    <t xml:space="preserve">EDDY ACEVEDO </t>
  </si>
  <si>
    <t>2022544490101788E</t>
  </si>
  <si>
    <t>14328666</t>
  </si>
  <si>
    <t>KR 15 ESTE # 46 F - 37 SUR ALTAMIRA</t>
  </si>
  <si>
    <t xml:space="preserve">PAOLA PIRACUN </t>
  </si>
  <si>
    <t>PROXIMA AUDEINCIA EL 12 DE JULIO A LA 1:00 PM</t>
  </si>
  <si>
    <t>2022544490101790E</t>
  </si>
  <si>
    <t>14329392</t>
  </si>
  <si>
    <t>CL 42 SUR  # 15 - 62 ESTE</t>
  </si>
  <si>
    <t>NEPOMUCENO VARGAS HERNANDEZ</t>
  </si>
  <si>
    <t xml:space="preserve">blamariana2512@gmail.com 
karenstephanyangelv@gmail.com </t>
  </si>
  <si>
    <t>BLANCA LIGIA ROMERO HERNANDEZ</t>
  </si>
  <si>
    <t>2022544490101792E</t>
  </si>
  <si>
    <t>14331606</t>
  </si>
  <si>
    <t>KR 15 A BIS A    # 49 A ESTE - 4 SUR</t>
  </si>
  <si>
    <t>IMPONER MULTA</t>
  </si>
  <si>
    <t>2022544490101794E</t>
  </si>
  <si>
    <t>14351163</t>
  </si>
  <si>
    <t>CL 31 C SUR # 2 - 62</t>
  </si>
  <si>
    <t>JOHN JAIRO 
JAIRO GARCIA</t>
  </si>
  <si>
    <t>LUIS ALBERTO VACA GUTIERREZ</t>
  </si>
  <si>
    <t>2022544490101795E</t>
  </si>
  <si>
    <t>14351462</t>
  </si>
  <si>
    <t>CL 27 B SUR # 1 - 23 ESTE / CORDOBA</t>
  </si>
  <si>
    <t xml:space="preserve">ANGGE VARGAS </t>
  </si>
  <si>
    <t>PROXIMA AUDIENCIAS 12 DE JULIO A LAS 11: 00 AM</t>
  </si>
  <si>
    <t>2022544490101796E</t>
  </si>
  <si>
    <t>14351661</t>
  </si>
  <si>
    <t>CL 16 SUR # 18 - 49 ESTE / INT 15 APT 401</t>
  </si>
  <si>
    <t>DIVA FONSECA</t>
  </si>
  <si>
    <t>PROXIMA AUDIENCIA 12 DE JULIO A LAS 10:00 AM</t>
  </si>
  <si>
    <t>2022544490101797E</t>
  </si>
  <si>
    <t>14365236</t>
  </si>
  <si>
    <t>CL 31 SUR # 9 C - 51 ESTE</t>
  </si>
  <si>
    <t xml:space="preserve">MARTHA VILLAMIL </t>
  </si>
  <si>
    <t>PROXIMA AUDIENCIA 12 DE JULIO A LAS 3:00 PM</t>
  </si>
  <si>
    <t>2022544490101798E</t>
  </si>
  <si>
    <t>14386585</t>
  </si>
  <si>
    <t>CL 47 B SUR # 13 F - 57 ESTE / PINARES</t>
  </si>
  <si>
    <t xml:space="preserve">AURORA GONZALEZ </t>
  </si>
  <si>
    <t>PROXIMA AUDIENCIA 11 DE JULIO A LAS 3:00 PM</t>
  </si>
  <si>
    <t>2022544490101799E</t>
  </si>
  <si>
    <t>14386660</t>
  </si>
  <si>
    <t>KR 4 ESTE # 36 H - 31 SUR BARRIO ATENAS</t>
  </si>
  <si>
    <t>2022544490101801E</t>
  </si>
  <si>
    <t>14386765</t>
  </si>
  <si>
    <t>CL 27 SUR # 3 - 21 20 DE JULIO</t>
  </si>
  <si>
    <t xml:space="preserve">FERNANDO GUAVITA </t>
  </si>
  <si>
    <t>2022544490101803E</t>
  </si>
  <si>
    <t>14393041</t>
  </si>
  <si>
    <t>TV 11 A BIS ESTE # 47 - 30 SUR</t>
  </si>
  <si>
    <t>JOAN ALAPE</t>
  </si>
  <si>
    <t>PROXIMA AUDIENCIA 11 DE JULIO A LAS 2:PM</t>
  </si>
  <si>
    <t>2022544490101804E</t>
  </si>
  <si>
    <t>14409017</t>
  </si>
  <si>
    <t>KR 8 A # 27 B - 36 SUR SERAFINA</t>
  </si>
  <si>
    <t>LUZ AMALIA RIOS
JOSE ALFONSO RIOS</t>
  </si>
  <si>
    <t>LUIS HAROLD RIOS
CLAUDIA ROCIO RIOS</t>
  </si>
  <si>
    <t>2022544490101806E</t>
  </si>
  <si>
    <t>14431807</t>
  </si>
  <si>
    <t>KR 16 B BIS # 45 - 30 SUR ALTOS DEL VIRREY</t>
  </si>
  <si>
    <t xml:space="preserve">ALEXADRA VILLAMIL </t>
  </si>
  <si>
    <t>PROXIMA AUDIENCIA 11 DE JULIO A LAS 2:00 PM</t>
  </si>
  <si>
    <t>2022544490101808E</t>
  </si>
  <si>
    <t>14431949</t>
  </si>
  <si>
    <t xml:space="preserve">CARRERA 2 C ESTE # 43 - 01 SUR  LOTE 479  III SECTOR  ID SIRE 1998-4-959 </t>
  </si>
  <si>
    <t>INSTITUTO DISTRITAL DE GESTION DE RIESGOS Y CAMBIO CLIMATICO IDIGER
INDIRA IRINA HERNANDEZ ROSAS</t>
  </si>
  <si>
    <t>ihernandez@idiger.gov.co</t>
  </si>
  <si>
    <t>2022544490101810E</t>
  </si>
  <si>
    <t>14432079</t>
  </si>
  <si>
    <t xml:space="preserve">CARRERA 2 C ESTE # 43 - 01 SUR  ID SIRE 1998-4-459  </t>
  </si>
  <si>
    <t>2022544490101812</t>
  </si>
  <si>
    <t>14432168</t>
  </si>
  <si>
    <t>CARRERA 2 C # 43 - 01 LOTE 6 ID SIRE 1998-4-960</t>
  </si>
  <si>
    <t>ENVIADO AP</t>
  </si>
  <si>
    <t>memo 20245440002333</t>
  </si>
  <si>
    <t>2022544490101815E</t>
  </si>
  <si>
    <t>14432476</t>
  </si>
  <si>
    <t>CL 41 B SUR # 13 C - 60 ESTE / LOS ALPES</t>
  </si>
  <si>
    <t xml:space="preserve">NOELFO PRADA </t>
  </si>
  <si>
    <t>PROXIMA AUDIENCIA EL 12 D JULIO  A LAS 2:00 PM</t>
  </si>
  <si>
    <t>2022544490101817E</t>
  </si>
  <si>
    <t>14432730</t>
  </si>
  <si>
    <t xml:space="preserve">CARRERA 2 ESTE # 43 - 01 SUR CASETA 10 ID SIRE 1998-4-957  </t>
  </si>
  <si>
    <t>2022544490101820E</t>
  </si>
  <si>
    <t>14550807</t>
  </si>
  <si>
    <t>CL 41 B SUR # 16 A - 51 ESTE</t>
  </si>
  <si>
    <t>SUNILDA RODRIGUEZ DE MARTINEZ</t>
  </si>
  <si>
    <t>shannelsammar@gmail.com</t>
  </si>
  <si>
    <t>JOSE AGUSTIN RODRIGUEZ MESA
JOSE VICENTE GONZALEZ</t>
  </si>
  <si>
    <t>2022544490101821E</t>
  </si>
  <si>
    <t>14551001</t>
  </si>
  <si>
    <t>KR 3 ESTE # 3 - 98 SUR RUPI 2-1658</t>
  </si>
  <si>
    <t>2022544490101823E</t>
  </si>
  <si>
    <t>14551102</t>
  </si>
  <si>
    <t>CARRERA 12 ESTE # 46 - 86 SUR INT 1 RUPI 514-6</t>
  </si>
  <si>
    <t xml:space="preserve">ESPACIO PUBLICO - 1-2022-AVOCAR </t>
  </si>
  <si>
    <t>2022544490101826E</t>
  </si>
  <si>
    <t>14551358</t>
  </si>
  <si>
    <t>CL 35 C SUR # 2 - 30</t>
  </si>
  <si>
    <t xml:space="preserve">NANCY DIAMANTE </t>
  </si>
  <si>
    <t>2022544490101831E</t>
  </si>
  <si>
    <t>14641296</t>
  </si>
  <si>
    <t>CL 31 SUR # 9 A ESTE - 55 BARRIO RAMAJAL</t>
  </si>
  <si>
    <t>1-2022-REPROGRAMAR</t>
  </si>
  <si>
    <t>2022544490101834E</t>
  </si>
  <si>
    <t>14926017</t>
  </si>
  <si>
    <t>KR 3 A # 46 B - 40 BARRIO CANADA</t>
  </si>
  <si>
    <t>2022544490101839E</t>
  </si>
  <si>
    <t>15028133</t>
  </si>
  <si>
    <t>CALLE 38 A SUR # 7 - 25 ESTE BELLAVISTA SUR</t>
  </si>
  <si>
    <t>RAFAEL ANTONIO RODRIGUEZ CASTELLANOS</t>
  </si>
  <si>
    <t>2022544490101843E</t>
  </si>
  <si>
    <t>15028614</t>
  </si>
  <si>
    <t>CL 3 A SUR # 3 - 52 ESTE</t>
  </si>
  <si>
    <t>EDILBERTO DE JESUS VILLEGAS VILLADA</t>
  </si>
  <si>
    <t>2022544490101847E</t>
  </si>
  <si>
    <t>15032425</t>
  </si>
  <si>
    <t>KR 5 A # 12 - 32 SUR</t>
  </si>
  <si>
    <t>audiencia 7/11/2024 9 am</t>
  </si>
  <si>
    <t>2022544490101853E</t>
  </si>
  <si>
    <t>15034803</t>
  </si>
  <si>
    <t>CL 43 SUR # 6 - 46 ESTE</t>
  </si>
  <si>
    <t>2022544490101858E</t>
  </si>
  <si>
    <t>15036503</t>
  </si>
  <si>
    <t>CALLE 6 B SUR # 0 - 14 INT  2 BUENOS AIRES</t>
  </si>
  <si>
    <t>2022544490101860E</t>
  </si>
  <si>
    <t>15036833</t>
  </si>
  <si>
    <t>CALLE 51 SUR # 5 B - 30 ESTE SANTA RITA SUR ORIENTAL</t>
  </si>
  <si>
    <t>2022544490101258E</t>
  </si>
  <si>
    <t>12673274</t>
  </si>
  <si>
    <t xml:space="preserve">CARRERA 23 B ESTE No. 9 - 42 SUR </t>
  </si>
  <si>
    <t>LUZ MYRIAM BELTRAN / FABIO ANTONIO SANCHEZ</t>
  </si>
  <si>
    <t xml:space="preserve">NO APORTA </t>
  </si>
  <si>
    <t>2022544490101862E</t>
  </si>
  <si>
    <t>15174380</t>
  </si>
  <si>
    <t xml:space="preserve">KR 4 # 7 - 50 SUR </t>
  </si>
  <si>
    <t>OLGA LUCIA CUBILLOS RODRIGUEZ
ALVARO GONZALO CUBILLOS RODRIGUEZ</t>
  </si>
  <si>
    <t>oluciacubillos.sorrento@gmail.com
olcr.grajales@gmail.com
alcu1957@gmail.com</t>
  </si>
  <si>
    <t>MARIA CONCEPCION RODRIGUEZ ZAPATA</t>
  </si>
  <si>
    <t>2022544490101864E</t>
  </si>
  <si>
    <t>15177915</t>
  </si>
  <si>
    <t>TV 13 G ESTE # 54 - 57 SUR LIBERTADORES</t>
  </si>
  <si>
    <t>PROPIETARIO / RESPONSABLE INMUEBLE
AB. JORGE ENRIQUE RAMIREZ HERNANDEZ</t>
  </si>
  <si>
    <t>jorge.ramirez@icbf.gov.co</t>
  </si>
  <si>
    <t>INSTITUTO COLOMBIANO DE BIENESTAR FAMILIAR</t>
  </si>
  <si>
    <t>2022544490101866E</t>
  </si>
  <si>
    <t>20122114</t>
  </si>
  <si>
    <t>KR 2 A # 17 A - 35 SUR APTO 102 INT 14 VELODROMO</t>
  </si>
  <si>
    <t>2023543490100183E</t>
  </si>
  <si>
    <t>15538177</t>
  </si>
  <si>
    <t>KR 17 B ESTE # 92 - 3 SUR</t>
  </si>
  <si>
    <t>2023543490101750E</t>
  </si>
  <si>
    <t>17465432</t>
  </si>
  <si>
    <t>CL 19 KR 10 SES</t>
  </si>
  <si>
    <t>2023543490101760E</t>
  </si>
  <si>
    <t>17485070</t>
  </si>
  <si>
    <t>2023543490101839E</t>
  </si>
  <si>
    <t>17558373</t>
  </si>
  <si>
    <t>CL 17 KR 5 SUR</t>
  </si>
  <si>
    <t>2023543490101856E</t>
  </si>
  <si>
    <t>17561158</t>
  </si>
  <si>
    <t>CL 19 C KR 12 SES</t>
  </si>
  <si>
    <t>2023543490102315E</t>
  </si>
  <si>
    <t>18136013</t>
  </si>
  <si>
    <t>KR 3 B # 36 - 0 SUR</t>
  </si>
  <si>
    <t>2023543490102590E</t>
  </si>
  <si>
    <t>18531882</t>
  </si>
  <si>
    <t>KR 1 A CL 47 A SUR</t>
  </si>
  <si>
    <t>2023543490102761E</t>
  </si>
  <si>
    <t>18859890</t>
  </si>
  <si>
    <t>CL 46 A TV 3 A SES</t>
  </si>
  <si>
    <t>2023543490102787E</t>
  </si>
  <si>
    <t>18899628</t>
  </si>
  <si>
    <t>CL 39 KR 3 SES</t>
  </si>
  <si>
    <t>2023543490102946E</t>
  </si>
  <si>
    <t>19250174</t>
  </si>
  <si>
    <t>KR 1 A CL 48 A SUR</t>
  </si>
  <si>
    <t>2023543490103079E</t>
  </si>
  <si>
    <t>19449302</t>
  </si>
  <si>
    <t>CL 46 KR 3 G SES</t>
  </si>
  <si>
    <t>2023543490103092E</t>
  </si>
  <si>
    <t>19451870</t>
  </si>
  <si>
    <t>CL 46 KR 3 F SES</t>
  </si>
  <si>
    <t>2023543490103308E</t>
  </si>
  <si>
    <t>19725711</t>
  </si>
  <si>
    <t>2023543490103394E</t>
  </si>
  <si>
    <t>19821082</t>
  </si>
  <si>
    <t>0329e</t>
  </si>
  <si>
    <t>20168938</t>
  </si>
  <si>
    <t>2023543870100437E</t>
  </si>
  <si>
    <t>15953036</t>
  </si>
  <si>
    <t>KR 1 ESTE # 42 - 6 SUR</t>
  </si>
  <si>
    <t>2023543870101887E</t>
  </si>
  <si>
    <t>17663515</t>
  </si>
  <si>
    <t>KR 3 A CL 34 H 06 SES</t>
  </si>
  <si>
    <t>2023544490100001E</t>
  </si>
  <si>
    <t>14551553</t>
  </si>
  <si>
    <t>CARRERA 16 B ESTE # 46 A - 31 SUR</t>
  </si>
  <si>
    <t xml:space="preserve">MARCO VIVAS </t>
  </si>
  <si>
    <t xml:space="preserve">1-2023-AVOCAR </t>
  </si>
  <si>
    <t>2023544490100807E</t>
  </si>
  <si>
    <t>14552021</t>
  </si>
  <si>
    <t>CL 71 B SUR # 13 C - 60 ESTE</t>
  </si>
  <si>
    <t>2023544490100007E</t>
  </si>
  <si>
    <t>14552393</t>
  </si>
  <si>
    <t>CALLE 17 D SUR # 10 B - 30 ESTE</t>
  </si>
  <si>
    <t xml:space="preserve">CARLOS ARIAS </t>
  </si>
  <si>
    <t>2023544490100010E</t>
  </si>
  <si>
    <t>14552574</t>
  </si>
  <si>
    <t>CALLE 46 A SUR # 1 C - 28 ESTE CANADA GUIRA</t>
  </si>
  <si>
    <t xml:space="preserve">DIANA ROA </t>
  </si>
  <si>
    <t>2023544490100019E</t>
  </si>
  <si>
    <t>14553190</t>
  </si>
  <si>
    <t>DG 58 B SUR # 13 G ESTE - 23</t>
  </si>
  <si>
    <t xml:space="preserve">MAYERLY ESPITIA </t>
  </si>
  <si>
    <t>WILSON ESPITIA
YAMILE PUENTES
YENI PINZON DIEGO</t>
  </si>
  <si>
    <t>2023544490100025E</t>
  </si>
  <si>
    <t>14554092</t>
  </si>
  <si>
    <t>KR 3 # 28 - 36 SUR CORDOBA</t>
  </si>
  <si>
    <t>LUIS EDUARDO MUÑOZ PAEZ</t>
  </si>
  <si>
    <t>lempa98@gmail.com</t>
  </si>
  <si>
    <t>OSCAR ANDRES MUÑOZ OCAMPO</t>
  </si>
  <si>
    <t>2023544490100028E</t>
  </si>
  <si>
    <t>14554141</t>
  </si>
  <si>
    <t>CALLE 35 A SUR # 8 A - 26</t>
  </si>
  <si>
    <t xml:space="preserve">ROSALBA ORIGUA </t>
  </si>
  <si>
    <t>2023544490100030E</t>
  </si>
  <si>
    <t>14641436</t>
  </si>
  <si>
    <t>CL 30 A SUR  # 9 - 55 ESTE  BARRIO RAMAJAL</t>
  </si>
  <si>
    <t>2023544490100037E</t>
  </si>
  <si>
    <t>14641909</t>
  </si>
  <si>
    <t>KR 6 A ESTE # 31 - 17 SUR</t>
  </si>
  <si>
    <t>INGRID ESPERANZA MATEUS ROZO</t>
  </si>
  <si>
    <t>LEIDY GERALDIN HEREDIA</t>
  </si>
  <si>
    <t>2023544490100040E</t>
  </si>
  <si>
    <t>14642207</t>
  </si>
  <si>
    <t xml:space="preserve">CARRERA 4 # 1 - 46 SUR TORRE 5 APTO 201 ALTAVISTA EL MIRADOR </t>
  </si>
  <si>
    <t xml:space="preserve">PITER ROFRIGUEZ </t>
  </si>
  <si>
    <t>2023544490100044E</t>
  </si>
  <si>
    <t>14642989</t>
  </si>
  <si>
    <t>CALLE 36 H SUR # 6 - 81 ESTE</t>
  </si>
  <si>
    <t xml:space="preserve">GLORIA VASQUEZ </t>
  </si>
  <si>
    <t>2023544490100047E</t>
  </si>
  <si>
    <t>14643833</t>
  </si>
  <si>
    <t>CARRERA 3 A ESTE # 30 - 30 SUR</t>
  </si>
  <si>
    <t xml:space="preserve">GLORIA RAMIRES </t>
  </si>
  <si>
    <t>2023544490100049E</t>
  </si>
  <si>
    <t>14672628</t>
  </si>
  <si>
    <t>CALLE 47 SUR # 3 B - 60 ESTE</t>
  </si>
  <si>
    <t xml:space="preserve">NOTIFICADO AL ACUEDUCTO </t>
  </si>
  <si>
    <t>2023544490100050E</t>
  </si>
  <si>
    <t>14692657</t>
  </si>
  <si>
    <t>CL 8 A SUR # 8 A - 89</t>
  </si>
  <si>
    <t>ACUMULADO CON EXPEDIENTE 2021544490100423E</t>
  </si>
  <si>
    <t>2023544490100052E</t>
  </si>
  <si>
    <t>14692724</t>
  </si>
  <si>
    <t>CL 6 F SUR # 5 - 36 ESTE VITELMA LA ROCA</t>
  </si>
  <si>
    <t>SALVADOR ROSO GARCIA GONZALEZ</t>
  </si>
  <si>
    <t>MARTHA GARCIA</t>
  </si>
  <si>
    <t>2023544490100055E</t>
  </si>
  <si>
    <t>14692879</t>
  </si>
  <si>
    <t>CL 46 A BIS SUR # 13 - 24 ESTE</t>
  </si>
  <si>
    <t xml:space="preserve">MARIA RUTH QUIÑONES LOZANO </t>
  </si>
  <si>
    <t>andreabustosq@gmail.com</t>
  </si>
  <si>
    <t>FIDELINA CALLEJAS</t>
  </si>
  <si>
    <t>2023544490100058E</t>
  </si>
  <si>
    <t>14693528</t>
  </si>
  <si>
    <t xml:space="preserve">CALLE 36 G SUR # 2 - 18 ESTE ATENAS </t>
  </si>
  <si>
    <t>pepegarcia644@gmail.com</t>
  </si>
  <si>
    <t>2023544490100061E</t>
  </si>
  <si>
    <t>14699457</t>
  </si>
  <si>
    <t>CARRERA 6 # 24 - 60 SUR LOCAL 2419150120</t>
  </si>
  <si>
    <t>2023544490100064E</t>
  </si>
  <si>
    <t>14699608</t>
  </si>
  <si>
    <t>CARRERA 6 # 24 - 60 SUR LOCAL 2419150005</t>
  </si>
  <si>
    <t>2023544490100067E</t>
  </si>
  <si>
    <t>14699768</t>
  </si>
  <si>
    <t>CARRERA 6 # 24 - 60 SUR LOCAL 2419150028</t>
  </si>
  <si>
    <t>2023544490100070E</t>
  </si>
  <si>
    <t>14699950</t>
  </si>
  <si>
    <t>CARRERA 6 # 24 - 60 SUR LOCAL 2419130208</t>
  </si>
  <si>
    <t>2023544490100076E</t>
  </si>
  <si>
    <t>14700200</t>
  </si>
  <si>
    <t>CARRERA 6 # 24 - 60 SUR LOCAL 2419130123</t>
  </si>
  <si>
    <t>2023544490100078E</t>
  </si>
  <si>
    <t>14712664</t>
  </si>
  <si>
    <t>KR 8 A # 27 B - 36 SUR BARRIO SERAFINA</t>
  </si>
  <si>
    <t>2023544490100084E</t>
  </si>
  <si>
    <t>14720495</t>
  </si>
  <si>
    <t>CARRERA 5 A # 26 A - 27 SUR</t>
  </si>
  <si>
    <t>GONZALO ZULUAGA</t>
  </si>
  <si>
    <t>2023544490100087E</t>
  </si>
  <si>
    <t>14926184</t>
  </si>
  <si>
    <t>KR 5 A ESTE # 47 - 93 SUR STA RITA SUR ORIENTAL</t>
  </si>
  <si>
    <t xml:space="preserve">SE PRACTIQUE VISITA TECNICA Y RENDIR INFORME PREVIO A LA AUDIENCIA </t>
  </si>
  <si>
    <t>2023544490100091E</t>
  </si>
  <si>
    <t>14926399</t>
  </si>
  <si>
    <t>CL 40 B SUR # 10 B - 3 ESTE</t>
  </si>
  <si>
    <t>FABIO VASQUEZ CUELLAR
DAVID VASQUEZ REYES</t>
  </si>
  <si>
    <t>fabiovasquez99@hotmail.com</t>
  </si>
  <si>
    <t>JOSE DUARTE
RAUL DUARTE
JORGE DUARTE</t>
  </si>
  <si>
    <t>2023544490100092E</t>
  </si>
  <si>
    <t>14926524</t>
  </si>
  <si>
    <t>KR 5 A ESTE # 31 C - 96 SUR SAN VICENTE SUR ORIENTAL</t>
  </si>
  <si>
    <t>MIGUEL MORALES ACEVEDO</t>
  </si>
  <si>
    <t>blackandrew5757@hotmail.com</t>
  </si>
  <si>
    <t>ROSA INES NOVA RINCON</t>
  </si>
  <si>
    <t>2023544490100096E</t>
  </si>
  <si>
    <t>14926732</t>
  </si>
  <si>
    <t>KR 5 A ESTE # 46 D - 77 SUR SANTA RITA SUR</t>
  </si>
  <si>
    <t>CLAUDIA PATRICIA CEDEÑO</t>
  </si>
  <si>
    <t>patylunayes@gmail.com</t>
  </si>
  <si>
    <t>GRACIELA VILLAS</t>
  </si>
  <si>
    <t>2023544490100100E</t>
  </si>
  <si>
    <t>14950105</t>
  </si>
  <si>
    <t>KR 13 ESTE # 20 - 23 SUR</t>
  </si>
  <si>
    <t>1-2023- AVOCAR</t>
  </si>
  <si>
    <t>2023544490100104E</t>
  </si>
  <si>
    <t>14950215</t>
  </si>
  <si>
    <t>CL 43 B SUR # 3 D - 33 ESTE LA GLORIA</t>
  </si>
  <si>
    <t>DIANA MARIA DURAN GIRALDO</t>
  </si>
  <si>
    <t>GERARDO SOTELO</t>
  </si>
  <si>
    <t>2023544490100108E</t>
  </si>
  <si>
    <t>14950322</t>
  </si>
  <si>
    <t>KR 10 D ESTE # 24 - 16 SUR SAN BLAS</t>
  </si>
  <si>
    <t>2023544490100112E</t>
  </si>
  <si>
    <t>14950423</t>
  </si>
  <si>
    <t>KR 16 B ESTE # 46 B - 34 SUR</t>
  </si>
  <si>
    <t>DORIS ALAPE GUZMAN</t>
  </si>
  <si>
    <t>dorisalape33@gmail.com</t>
  </si>
  <si>
    <t>YESID ALAPE GUZMAN</t>
  </si>
  <si>
    <t>2023544490100116E</t>
  </si>
  <si>
    <t>14950509</t>
  </si>
  <si>
    <t>CL 63 SUR # 10 - 17 ESTE</t>
  </si>
  <si>
    <t xml:space="preserve">MARIA GEORGINA DIAZ PINEDA </t>
  </si>
  <si>
    <t>MARIA NELLY CORREA</t>
  </si>
  <si>
    <t>2023544490100120E</t>
  </si>
  <si>
    <t>14950601</t>
  </si>
  <si>
    <t>CARRERA 6 # 30 D - 79 SUR LA SERAFINA</t>
  </si>
  <si>
    <t xml:space="preserve">JOSE DURAN </t>
  </si>
  <si>
    <t>2023544490100124E</t>
  </si>
  <si>
    <t>14950731</t>
  </si>
  <si>
    <t>CALLE 47 A SUR # 3 A - 36 ESTE CANADA GUIRA</t>
  </si>
  <si>
    <t xml:space="preserve">JASBLEIDY MARTINEN </t>
  </si>
  <si>
    <t>NO APORTA..</t>
  </si>
  <si>
    <t>2023544490100128E</t>
  </si>
  <si>
    <t>14950833</t>
  </si>
  <si>
    <t>CALLE 58 SUR # 15 D - 57 ESTE SAN RAFAEL SUR</t>
  </si>
  <si>
    <t xml:space="preserve">ZINZKY CAICEDO </t>
  </si>
  <si>
    <t>2023544490100132E</t>
  </si>
  <si>
    <t>14950943</t>
  </si>
  <si>
    <t>CALLE 43 A BIS A # 8 E - 47 ESTE PISO 3 LA GLORIA</t>
  </si>
  <si>
    <t xml:space="preserve">SANDRA CABEZAS </t>
  </si>
  <si>
    <t>2023544490100135E</t>
  </si>
  <si>
    <t>15025788</t>
  </si>
  <si>
    <t>CARRERA 15 ESTE # 71 A - 60 SUR JUAN REY</t>
  </si>
  <si>
    <t xml:space="preserve">ERNESTO TELLEZ </t>
  </si>
  <si>
    <t>2023544490100138E</t>
  </si>
  <si>
    <t>15025944</t>
  </si>
  <si>
    <t>CL 37 A BIS SUR # 3 - 14</t>
  </si>
  <si>
    <t>JOSE HUGO VERA BOCANEGRA</t>
  </si>
  <si>
    <t>AMANDA LUCIA RODRIGUEZ</t>
  </si>
  <si>
    <t>2023544490100142E</t>
  </si>
  <si>
    <t>15026083</t>
  </si>
  <si>
    <t>KR 6 B ESTE # 48 SUR - 50</t>
  </si>
  <si>
    <t xml:space="preserve">YESENIA PATRICIA MUNEVAR PUERTAS </t>
  </si>
  <si>
    <t>DORA NEIRA</t>
  </si>
  <si>
    <t>2023544490100146E</t>
  </si>
  <si>
    <t>15026206</t>
  </si>
  <si>
    <t>CARRERA 6 # 17 A - 07 SUR SOCIEGO</t>
  </si>
  <si>
    <t xml:space="preserve">MARGARITA CARDONA </t>
  </si>
  <si>
    <t>2023544490100150E</t>
  </si>
  <si>
    <t>15026830</t>
  </si>
  <si>
    <t>CL 36 F SUR # 0 - 45 ESTE</t>
  </si>
  <si>
    <t>MARINA CRUZ
MOISES VARGAS</t>
  </si>
  <si>
    <t xml:space="preserve">DESANOTAR ARCO  CAJA 3 </t>
  </si>
  <si>
    <t>2023544490100154E</t>
  </si>
  <si>
    <t>15027056</t>
  </si>
  <si>
    <t>DG 44 SUR # 16 C - 73 ESTE</t>
  </si>
  <si>
    <t>ESTEBAN DAVID ROMERO RIVEROS</t>
  </si>
  <si>
    <t>CARLOS ROJAS</t>
  </si>
  <si>
    <t>2023544490100158E</t>
  </si>
  <si>
    <t>15027551</t>
  </si>
  <si>
    <t>CARRERA 14 A BIS ESTE # 60 C - 04 SUR</t>
  </si>
  <si>
    <t>MARIA DEL CARMEN CABEZA M</t>
  </si>
  <si>
    <t>2023544490100162E</t>
  </si>
  <si>
    <t>15028930</t>
  </si>
  <si>
    <t>CL 38 D SUR # 2 A - 18</t>
  </si>
  <si>
    <t>MARIA LUCRECIA CASTELLANOS GARCIA</t>
  </si>
  <si>
    <t>HUMEBERTO DE JESUS CARDONA</t>
  </si>
  <si>
    <t>2023544490100166E</t>
  </si>
  <si>
    <t>15029191</t>
  </si>
  <si>
    <t>KR 2 C # 2 - 30 SUR TO 15 AP 202 ALTOS DEL SOL</t>
  </si>
  <si>
    <t>LUZ MARY CARDENAS CHAVEZ</t>
  </si>
  <si>
    <t>CARLOS ORTIZ</t>
  </si>
  <si>
    <t>2023544490100170E</t>
  </si>
  <si>
    <t>15029373</t>
  </si>
  <si>
    <t>CARRERA 2 BIS # 6 A - 75 SUR BUENOS AIRES</t>
  </si>
  <si>
    <t xml:space="preserve">ORLANDO PARRA </t>
  </si>
  <si>
    <t>2023544490100175E</t>
  </si>
  <si>
    <t>15036298</t>
  </si>
  <si>
    <t>KR 1 A ESTE # 27 B - 34 SUR</t>
  </si>
  <si>
    <t>2023544490100178E</t>
  </si>
  <si>
    <t>15105522</t>
  </si>
  <si>
    <t>CALLE 71 C SUR # 27 - 33 MIRADOR DEL PARAISO</t>
  </si>
  <si>
    <t xml:space="preserve">LUIS BAEZ </t>
  </si>
  <si>
    <t>2023544490100181E</t>
  </si>
  <si>
    <t>15105621</t>
  </si>
  <si>
    <t>CALLE 46 B SUR # 8 - 53 ESTE NUEVA GLORIA</t>
  </si>
  <si>
    <t xml:space="preserve">DIANA MARCELA </t>
  </si>
  <si>
    <t>2023544490100185E</t>
  </si>
  <si>
    <t>15126666</t>
  </si>
  <si>
    <t>CARRERA 2 # 30 C - 33 SUR BELO HORIZONTE</t>
  </si>
  <si>
    <t xml:space="preserve">KAREN MOTATO </t>
  </si>
  <si>
    <t>1-2023-AVOCAR</t>
  </si>
  <si>
    <t>2023544490100189E</t>
  </si>
  <si>
    <t>15127013</t>
  </si>
  <si>
    <t>CARRERA 3 ESTE # 6 C - 82 SUR LA ROCA</t>
  </si>
  <si>
    <t xml:space="preserve">JAIME BERNAL </t>
  </si>
  <si>
    <t>2023544490100194E</t>
  </si>
  <si>
    <t>15148541</t>
  </si>
  <si>
    <t>KR 3 A ESTE # 40 A - 16 SUR LA VICTORIA</t>
  </si>
  <si>
    <t>FREDY CORONADO BORJA</t>
  </si>
  <si>
    <t>SOLEDAD CASTRO HERNANDEZ</t>
  </si>
  <si>
    <t>2023544490100198E</t>
  </si>
  <si>
    <t>15169318</t>
  </si>
  <si>
    <t>CALLE 41 BIS SUR # 17 A - 86 ESTE SANTA ROSA</t>
  </si>
  <si>
    <t xml:space="preserve">DAVID PRIETO </t>
  </si>
  <si>
    <t>2023544490100202E</t>
  </si>
  <si>
    <t>15169787</t>
  </si>
  <si>
    <t>CALLE 51 D SUR # 4 A - 22 ESTE SANTA RITA SUR ORIENTAL</t>
  </si>
  <si>
    <t xml:space="preserve">MARY MONTENEGRO </t>
  </si>
  <si>
    <t>2023544490100205E</t>
  </si>
  <si>
    <t>15170118</t>
  </si>
  <si>
    <t>KR 8 A # 15 - 30 SUR SOSIEGO</t>
  </si>
  <si>
    <t>ANGELICA ANDREA PARRA GRIMALDO</t>
  </si>
  <si>
    <t>angelica.parra.grimaldo@gmail.com</t>
  </si>
  <si>
    <t>BEATRIZ GRIMALDO
HERNANDO GRIMALDO GONZALEZ</t>
  </si>
  <si>
    <t>2023544490100210E</t>
  </si>
  <si>
    <t>15174995</t>
  </si>
  <si>
    <t>CARRERA 1 B ESTE # 23 - 03 SUR GRANADA SUR</t>
  </si>
  <si>
    <t>2023544490100214E</t>
  </si>
  <si>
    <t>15176205</t>
  </si>
  <si>
    <t>CARRERA 8 A # 14 - 21 SUR</t>
  </si>
  <si>
    <t xml:space="preserve">LUIS EDUARDO PEÑALOZA
BLANCA LILIA GRANADOS AVELLA </t>
  </si>
  <si>
    <t>2023544490100218E</t>
  </si>
  <si>
    <t>15177683</t>
  </si>
  <si>
    <t>CALLE 39 C SUR # 2 A - 12</t>
  </si>
  <si>
    <t>2023544490100224E</t>
  </si>
  <si>
    <t>15276084</t>
  </si>
  <si>
    <t>CALLE 25 SUR # 9 - 24 SOCIEGO ALTO</t>
  </si>
  <si>
    <t>2023544490100227E</t>
  </si>
  <si>
    <t>15276509</t>
  </si>
  <si>
    <t>CARRERA 9 A ESTE # 25 - 32 SUR SAN PEDRO</t>
  </si>
  <si>
    <t>2023544490100230E</t>
  </si>
  <si>
    <t>15276720</t>
  </si>
  <si>
    <t>TRANSVERSAL 1 BIS # 25 - 87 SUR MONTEBELLO</t>
  </si>
  <si>
    <t xml:space="preserve">SANDRA TORO </t>
  </si>
  <si>
    <t>2023544490100234E</t>
  </si>
  <si>
    <t>15277692</t>
  </si>
  <si>
    <t>KR 1 F ESTE # 43 - 79 SUR</t>
  </si>
  <si>
    <t>BRAYAN FERNANDO LOAIZA CASTILLO</t>
  </si>
  <si>
    <t>MARIA CONSUELO PRECIADO</t>
  </si>
  <si>
    <t>2023544490100237E</t>
  </si>
  <si>
    <t>15295863</t>
  </si>
  <si>
    <t>CARRERA 8 D ESTE # 39 A - 37 SUR ALTOS DEL POBLADO</t>
  </si>
  <si>
    <t xml:space="preserve">ANDREA GUTIERREZ </t>
  </si>
  <si>
    <t>2023544490100241E</t>
  </si>
  <si>
    <t>15296210</t>
  </si>
  <si>
    <t>CALLE 52 A # 4 A - 26 ESTE CASA 2</t>
  </si>
  <si>
    <t>2023544490100245E</t>
  </si>
  <si>
    <t>15296975</t>
  </si>
  <si>
    <t xml:space="preserve">CALLE 40 A SUR # 6 - 93 ESTE LA VICTORIA </t>
  </si>
  <si>
    <t>2023544490100251E</t>
  </si>
  <si>
    <t>15330507</t>
  </si>
  <si>
    <t>KR 21 ESTE # 8 - 22 SUR</t>
  </si>
  <si>
    <t>DANIEL DELGADO SAAVEDRA</t>
  </si>
  <si>
    <t>IDALY CASAS</t>
  </si>
  <si>
    <t>2023544490100255E</t>
  </si>
  <si>
    <t>15334183</t>
  </si>
  <si>
    <t>TV 13 A ESTE # 47 C - 18 SUR LOS PINARES</t>
  </si>
  <si>
    <t>DANIEL RAMOS MORENO</t>
  </si>
  <si>
    <t>ELVIRA MORALES</t>
  </si>
  <si>
    <t>RAD 20245410044902 REMITE REGISTRO FOTOGRÁFICO HUMEDAD.  MÓNICA R.</t>
  </si>
  <si>
    <t>2023544490100256E</t>
  </si>
  <si>
    <t>15369183</t>
  </si>
  <si>
    <t>KR 11 C ESTE # 43 A - 86 SUR ALTAMIRA</t>
  </si>
  <si>
    <t>JORGE ALBERTO RODRIGUEZ
GLADYS HERRERA</t>
  </si>
  <si>
    <t>totis1959@hotmail.com</t>
  </si>
  <si>
    <t>JUNTA DE ACCION COMUNAL DE ALTAMIRA</t>
  </si>
  <si>
    <t>2023544490100261E</t>
  </si>
  <si>
    <t>15370157</t>
  </si>
  <si>
    <t>KR 7 # 26 - 30 SUR</t>
  </si>
  <si>
    <t>GLORIA INES MENA BARON</t>
  </si>
  <si>
    <t>LUZ DARY BARON RINCON</t>
  </si>
  <si>
    <t>2023544490100265E</t>
  </si>
  <si>
    <t>15373680</t>
  </si>
  <si>
    <t>CALLE 74 A SUR # 16 - 57 ESTE JUAN REY</t>
  </si>
  <si>
    <t xml:space="preserve">YOHANA GARCIA </t>
  </si>
  <si>
    <t>2023544490100269E</t>
  </si>
  <si>
    <t>15390589</t>
  </si>
  <si>
    <t>CALLE 40 SUR # 2 I - 10 GUACAMAYAS</t>
  </si>
  <si>
    <t xml:space="preserve">JOSE CRUZ </t>
  </si>
  <si>
    <t>2023544490100273E</t>
  </si>
  <si>
    <t>15390808</t>
  </si>
  <si>
    <t>KR 1 # 31 - 18 SUR BELLO HORIZONTE</t>
  </si>
  <si>
    <t>ANA MARIA PARRA</t>
  </si>
  <si>
    <t>KARINA YULIETH PACHECO AREVALO</t>
  </si>
  <si>
    <t>2023544490100277E</t>
  </si>
  <si>
    <t>15445870</t>
  </si>
  <si>
    <t>KR 5 ESTE # 29 A - 88 SUR</t>
  </si>
  <si>
    <t xml:space="preserve">MARLENY BALYONA </t>
  </si>
  <si>
    <t>2023544490100280E</t>
  </si>
  <si>
    <t>15446567</t>
  </si>
  <si>
    <t>KR 22 ESTE # 12 B - 17 SUR</t>
  </si>
  <si>
    <t>2023544490100284E</t>
  </si>
  <si>
    <t>15446858</t>
  </si>
  <si>
    <t>CALLE 37 D SUR # 2 - 41 GUACAMAYAS</t>
  </si>
  <si>
    <t xml:space="preserve">NICOL PAEZ </t>
  </si>
  <si>
    <t>2023544490100288E</t>
  </si>
  <si>
    <t>15447563</t>
  </si>
  <si>
    <t>CL 28 C SUR # 9 C - 38</t>
  </si>
  <si>
    <t>LUIS GERMAN CASTRO RAMIREZ</t>
  </si>
  <si>
    <t>2023544490100292E</t>
  </si>
  <si>
    <t>15458432</t>
  </si>
  <si>
    <t>CALLE 8 SUR # CRA - 4</t>
  </si>
  <si>
    <t>SANDRA VERGARA</t>
  </si>
  <si>
    <t>2023544490100297E</t>
  </si>
  <si>
    <t>15552877</t>
  </si>
  <si>
    <t>KR 8 ESTE # 31 B - 21 SUR</t>
  </si>
  <si>
    <t>2023544490100300E</t>
  </si>
  <si>
    <t>15553169</t>
  </si>
  <si>
    <t>CALLE 19 # 7 - 11 SUR 20 DE JULIO</t>
  </si>
  <si>
    <t xml:space="preserve">CLAUDIA ROBLES </t>
  </si>
  <si>
    <t>2023544490100306E</t>
  </si>
  <si>
    <t>15606349</t>
  </si>
  <si>
    <t>TRANSVERSAL 4 ESTE # 36 H - 75 SUR ATENAS</t>
  </si>
  <si>
    <t xml:space="preserve">HEBER GOMEZ </t>
  </si>
  <si>
    <t>INTEGRIDAD 1-2023 AVOCO</t>
  </si>
  <si>
    <t>2023544490100310E</t>
  </si>
  <si>
    <t>15613711</t>
  </si>
  <si>
    <t>CALLE 31 C SUR # 3 A - 34 ESTE BELLO HORIZONTE</t>
  </si>
  <si>
    <t>JENIFFER BARRERA</t>
  </si>
  <si>
    <t>2023544490100315E</t>
  </si>
  <si>
    <t>15628355</t>
  </si>
  <si>
    <t>CL 53 D SUR # 5 - 71 ESTE   SANTA RITA SUR ORIENTAL</t>
  </si>
  <si>
    <t xml:space="preserve">SANDRA BELTRAN </t>
  </si>
  <si>
    <t>2023544490100319E</t>
  </si>
  <si>
    <t>15629439</t>
  </si>
  <si>
    <t>KR 2 A ESTE # 27 B - 54 SUR CORDOBA</t>
  </si>
  <si>
    <t xml:space="preserve">SERGIO PINILLA </t>
  </si>
  <si>
    <t>2023544490100323E</t>
  </si>
  <si>
    <t>15744789</t>
  </si>
  <si>
    <t>CL 65 SUR # 12 - 55 ESTE  JUAN REY</t>
  </si>
  <si>
    <t xml:space="preserve">HENRY GARZON </t>
  </si>
  <si>
    <t>2023544490100327E</t>
  </si>
  <si>
    <t>15745206</t>
  </si>
  <si>
    <t>KR 10 ESTE # 39 E - 12 SUR ALTOS DEL POBLADO</t>
  </si>
  <si>
    <t xml:space="preserve">DORALIS BURGOS </t>
  </si>
  <si>
    <t>2023544490100331E</t>
  </si>
  <si>
    <t>15824087</t>
  </si>
  <si>
    <t>CL 30 D # 7 - 41 LA SERAFINA</t>
  </si>
  <si>
    <t xml:space="preserve">ANA TORRES </t>
  </si>
  <si>
    <t>2023544490100335E</t>
  </si>
  <si>
    <t>15843652</t>
  </si>
  <si>
    <t>CALLE 61 SUR # 15 D - 60 ESTE SAN RAFAEL</t>
  </si>
  <si>
    <t xml:space="preserve">BELLANIRA GARCIA </t>
  </si>
  <si>
    <t>2023544490100339E</t>
  </si>
  <si>
    <t>15843824</t>
  </si>
  <si>
    <t>CL 10 SUR # 6 - 22 ESTE   VITELMA</t>
  </si>
  <si>
    <t xml:space="preserve">DUVAN CAMELO </t>
  </si>
  <si>
    <t>2023544490100343E</t>
  </si>
  <si>
    <t>15844767</t>
  </si>
  <si>
    <t>CARRERA 2 # 30 B - 34 BELLO HORIZONTE</t>
  </si>
  <si>
    <t>2023544490100347E</t>
  </si>
  <si>
    <t>15911585</t>
  </si>
  <si>
    <t>KR 1 A ESTE # 22 B - 20 SUR   GRANADA</t>
  </si>
  <si>
    <t xml:space="preserve">PEDRO CARO </t>
  </si>
  <si>
    <t>2023544490100351E</t>
  </si>
  <si>
    <t>15912090</t>
  </si>
  <si>
    <t>CL 13 B SUR # 25 B - 42 ESTE  LA CECILIA</t>
  </si>
  <si>
    <t xml:space="preserve">CLAUDIA RODRIGUES </t>
  </si>
  <si>
    <t>2023544490100355E</t>
  </si>
  <si>
    <t>15912270</t>
  </si>
  <si>
    <t>CL 36 I SUR # 0 - 25 ESTE  ATENAS</t>
  </si>
  <si>
    <t xml:space="preserve">AURORA ACEVEDO </t>
  </si>
  <si>
    <t>NO APORTA.</t>
  </si>
  <si>
    <t>2023544490100358E</t>
  </si>
  <si>
    <t>15956008</t>
  </si>
  <si>
    <t xml:space="preserve">CALLE 43 C SUR # 3 - 79 ESTE LA VICTORIA </t>
  </si>
  <si>
    <t>2023544490100362E</t>
  </si>
  <si>
    <t>15956426</t>
  </si>
  <si>
    <t>CALLE 31 SUR # 7 - 45 SAN ISIDRO</t>
  </si>
  <si>
    <t xml:space="preserve">JULIET HERNANDEZ </t>
  </si>
  <si>
    <t>2023544490100367E</t>
  </si>
  <si>
    <t>15969579</t>
  </si>
  <si>
    <t>TRANSVERSAL 13 C ESTE # 55 - 52 SUR LIBERTADORES</t>
  </si>
  <si>
    <t xml:space="preserve">MARITZA GUEVARA </t>
  </si>
  <si>
    <t>2023544490100371E</t>
  </si>
  <si>
    <t>15972178</t>
  </si>
  <si>
    <t>CALLE 43 A SUR # 13 - 25 ESTE ALTAMIRA</t>
  </si>
  <si>
    <t xml:space="preserve">LINA BARBOSA </t>
  </si>
  <si>
    <t>2023544490100374E</t>
  </si>
  <si>
    <t>15972455</t>
  </si>
  <si>
    <t>CARRERA 2 C # 41 - 48 SAN MARTIN DE LOBA</t>
  </si>
  <si>
    <t xml:space="preserve">ABDUL RESTREPO </t>
  </si>
  <si>
    <t>2023544490100585E</t>
  </si>
  <si>
    <t>17072501</t>
  </si>
  <si>
    <t>TRANSVERSAL 12 A ESTE # 47 - 58 SUR NUEVA GLORIA</t>
  </si>
  <si>
    <t>2023544490100587E</t>
  </si>
  <si>
    <t>17077436</t>
  </si>
  <si>
    <t>CALLE 39 B SUR # 21 - 17 GUACAMAYAS</t>
  </si>
  <si>
    <t xml:space="preserve">ANIBAL MAPE </t>
  </si>
  <si>
    <t>2023544490100589E</t>
  </si>
  <si>
    <t>17077814</t>
  </si>
  <si>
    <t>CARRERA 5 B ESTE # 48 F - 22 SUR SANTA RITA SUR ORIENTAL</t>
  </si>
  <si>
    <t xml:space="preserve">JECY HUERTAS </t>
  </si>
  <si>
    <t>2023544490100591E</t>
  </si>
  <si>
    <t>17078600</t>
  </si>
  <si>
    <t>CL 7 A SUR # 4 B - 66 ESTE   LA ROCA</t>
  </si>
  <si>
    <t xml:space="preserve">CRISTIAN GOMEZ </t>
  </si>
  <si>
    <t>2023544490100593E</t>
  </si>
  <si>
    <t>17079613</t>
  </si>
  <si>
    <t>KR 14 BIS ESTE # 42 ,C - 41 SUR ALTAMIRA</t>
  </si>
  <si>
    <t xml:space="preserve">FRANCINCO CERPA </t>
  </si>
  <si>
    <t>2023544490100595E</t>
  </si>
  <si>
    <t>17081098</t>
  </si>
  <si>
    <t>KR 8 C BIS ESTE # 39 A - 40 SUR   ALTOS DEL POBLADO</t>
  </si>
  <si>
    <t xml:space="preserve">CARMEN TORRES </t>
  </si>
  <si>
    <t>2023544490100597E</t>
  </si>
  <si>
    <t>17081508</t>
  </si>
  <si>
    <t>CALLE 32 A SUR # 6 - 55 ESTE URBANIZACION HORACIO ORJUELA</t>
  </si>
  <si>
    <t xml:space="preserve">ESPERANZA BOHORQUEZ </t>
  </si>
  <si>
    <t>2023544490100600E</t>
  </si>
  <si>
    <t>17228734</t>
  </si>
  <si>
    <t>CARRERA 9 ESTE # 36 G - 65 SUR SUPERMERCADOS MERKA LIDES SAS</t>
  </si>
  <si>
    <t>2023544490100603E</t>
  </si>
  <si>
    <t>17230613</t>
  </si>
  <si>
    <t>DIAGONAL 48 B SUR # 13 F - 43 ESTE PINARES</t>
  </si>
  <si>
    <t xml:space="preserve">JOSE SILVA  Y YENNY PAEZ </t>
  </si>
  <si>
    <t>2023544490100606E</t>
  </si>
  <si>
    <t>17232243</t>
  </si>
  <si>
    <t>CALLE 38 SUR # 1 A - 40 GUACAMAYAS</t>
  </si>
  <si>
    <t xml:space="preserve">JOSE PARDO </t>
  </si>
  <si>
    <t>2023544490100609E</t>
  </si>
  <si>
    <t>17236582</t>
  </si>
  <si>
    <t>KR 10 C ESTE # 20 - 67 SUR   LAS MERCEDES</t>
  </si>
  <si>
    <t xml:space="preserve">MAURO GARZON </t>
  </si>
  <si>
    <t>2023544490100615E</t>
  </si>
  <si>
    <t>17251075</t>
  </si>
  <si>
    <t>CARRERA 13 B ESTE # 71 B - 26 SUR JUAN REY</t>
  </si>
  <si>
    <t>2023544490100618E</t>
  </si>
  <si>
    <t>17259575</t>
  </si>
  <si>
    <t>CALLE 65 SUR # 11 A - 05 ESTE  LA BELLEZA</t>
  </si>
  <si>
    <t xml:space="preserve">YINET RAMOS </t>
  </si>
  <si>
    <t>2023544490100621E</t>
  </si>
  <si>
    <t>17260624</t>
  </si>
  <si>
    <t>KR 13 B ESTE # 71 - 27 SUR JUAN REY</t>
  </si>
  <si>
    <t xml:space="preserve">JESUS SANCHEZ Y HERMES RUIZ </t>
  </si>
  <si>
    <t>2023544490100624E</t>
  </si>
  <si>
    <t>17280974</t>
  </si>
  <si>
    <t>CL 37 A BIS SUR # 2 - 69 ESTE   GUACAMAYAS</t>
  </si>
  <si>
    <t>HERNANDO BECERRA</t>
  </si>
  <si>
    <t>2023544490100626E</t>
  </si>
  <si>
    <t>17285563</t>
  </si>
  <si>
    <t>CALLE 42 SUR # 8 - 23 ESTE SAN JOSE SUR ORIENTAL</t>
  </si>
  <si>
    <t xml:space="preserve">NELSON PAEZ </t>
  </si>
  <si>
    <t>2023544490100629E</t>
  </si>
  <si>
    <t>17286729</t>
  </si>
  <si>
    <t>CARRERA 11 C ESTE # 43 A - 80 ALTAMIRA</t>
  </si>
  <si>
    <t xml:space="preserve">NANCY GARCIA </t>
  </si>
  <si>
    <t>2023544490100632E</t>
  </si>
  <si>
    <t>17314929</t>
  </si>
  <si>
    <t>JOSE RAMIRO ROJAS ROJAS</t>
  </si>
  <si>
    <t>2023544490100635E</t>
  </si>
  <si>
    <t>17315220</t>
  </si>
  <si>
    <t>CL 34 SUR # 8 - 19 BARRIO - MANAGUA</t>
  </si>
  <si>
    <t>SE REVOCÓ DECISIÓN EN 2 INSTANCIA DEL 27 DE NOV 2023 RAD ORFEO 20241200069033.</t>
  </si>
  <si>
    <t>2023544490100638E</t>
  </si>
  <si>
    <t>17315515</t>
  </si>
  <si>
    <t>CALLE 47 B SUR # 13 - 35 ESTE PINARES</t>
  </si>
  <si>
    <t xml:space="preserve">BLANCA ALBAS </t>
  </si>
  <si>
    <t>2023544490100641E</t>
  </si>
  <si>
    <t>17317465</t>
  </si>
  <si>
    <t>DIAGONAL 32 B BIS A SUR # 6 D - 28 ESTE HORACIO ORJUELA</t>
  </si>
  <si>
    <t xml:space="preserve">HECTOR PARRA </t>
  </si>
  <si>
    <t>2023544490100644E</t>
  </si>
  <si>
    <t>17317654</t>
  </si>
  <si>
    <t>CL 49 SUR # 13 G - 9 ESTE     REPUBLICA DE CANADA</t>
  </si>
  <si>
    <t xml:space="preserve">MARIA NEME </t>
  </si>
  <si>
    <t>2023544490100647E</t>
  </si>
  <si>
    <t>17317811</t>
  </si>
  <si>
    <t>CL 46 SUR # 4 B - 36 ESTE   ALTAMIRA</t>
  </si>
  <si>
    <t xml:space="preserve">GLORIA CORTES </t>
  </si>
  <si>
    <t>2023544490100650E</t>
  </si>
  <si>
    <t>17331376</t>
  </si>
  <si>
    <t>TV 3  B BIS A ORIENTE # 29 - 30 SUR / TV 3 B BIS A ESTE # 29 - 30 SUR</t>
  </si>
  <si>
    <t xml:space="preserve">LUIS LEGUISAMON </t>
  </si>
  <si>
    <t>2023544490100652E</t>
  </si>
  <si>
    <t>17499657</t>
  </si>
  <si>
    <t>CALLE 24 SUR # 12 F - 28 BALCON DE LA CASTAÑA</t>
  </si>
  <si>
    <t>JORGE AUGUSTO VARELA
TERESA ROJAS DE VARELA</t>
  </si>
  <si>
    <t>2023544490100654E</t>
  </si>
  <si>
    <t>17500008</t>
  </si>
  <si>
    <t>CALLE 8 SUR # 20 - 12 ESTE SAN CRISTOBAL</t>
  </si>
  <si>
    <t>2023544490100657E</t>
  </si>
  <si>
    <t>17513034</t>
  </si>
  <si>
    <t>KR 13 B ESTE # 65 A - 87 SUR   JUAN REY</t>
  </si>
  <si>
    <t xml:space="preserve">LUZ POVEDA </t>
  </si>
  <si>
    <t>2023544490100660E</t>
  </si>
  <si>
    <t>17513441</t>
  </si>
  <si>
    <t>CALLE 19 SUR # 25 - 39 ESTE AGUAS CLARAS</t>
  </si>
  <si>
    <t xml:space="preserve">DIANA FANDIÑO </t>
  </si>
  <si>
    <t>2023544490100664E</t>
  </si>
  <si>
    <t>17515932</t>
  </si>
  <si>
    <t>CARRERA 9 B # 27 A - 40 SUR</t>
  </si>
  <si>
    <t xml:space="preserve">HECTOR RINCON </t>
  </si>
  <si>
    <t>2023544490100668E</t>
  </si>
  <si>
    <t>17518309</t>
  </si>
  <si>
    <t>CALLE 34 A SUR # 8 A - 19 PISO 3 SAN ISIDRO</t>
  </si>
  <si>
    <t xml:space="preserve">NAYUIS REVEROL </t>
  </si>
  <si>
    <t>2023544490100672E</t>
  </si>
  <si>
    <t>17519161</t>
  </si>
  <si>
    <t>CARRERA 4 A ESTE # 31 C - 58 SUR COLUMNAS</t>
  </si>
  <si>
    <t>MARIA IRENE HERNANDEZ DE RODRIGUEZ</t>
  </si>
  <si>
    <t>nelsonrod32@hotmail.com</t>
  </si>
  <si>
    <t>FREDY QUIROGA PEÑA
CARMENZA NUMPAQUE</t>
  </si>
  <si>
    <t>2023544490100676E</t>
  </si>
  <si>
    <t>17519708</t>
  </si>
  <si>
    <t>CARRERA 2 D # 41 - 13 SUR SAN MARTIN DE LOBA</t>
  </si>
  <si>
    <t xml:space="preserve">YURANI CAMACHO </t>
  </si>
  <si>
    <t>2023544490100680E</t>
  </si>
  <si>
    <t>17530295</t>
  </si>
  <si>
    <t>CARRERA 9 A # 15 - 21 SUR SOCIEGO</t>
  </si>
  <si>
    <t xml:space="preserve">BERTHA AGUDELO </t>
  </si>
  <si>
    <t>2023544490100684E</t>
  </si>
  <si>
    <t>17533477</t>
  </si>
  <si>
    <t>KR 13 A ESTE # 71 - 30 SUR LOS LIBERTADORES</t>
  </si>
  <si>
    <t xml:space="preserve">ANGIE RUIZ </t>
  </si>
  <si>
    <t>2023544490100688E</t>
  </si>
  <si>
    <t>17535668</t>
  </si>
  <si>
    <t>CL 41 B SUR # 17 - 71 ESTE     MORALBA</t>
  </si>
  <si>
    <t xml:space="preserve">LUZ LARA </t>
  </si>
  <si>
    <t>2023544490100692E</t>
  </si>
  <si>
    <t>17546563</t>
  </si>
  <si>
    <t>CALLE 32 F SUR # 10 - 64 SAN VICENTE</t>
  </si>
  <si>
    <t xml:space="preserve">SAIN PEREZ </t>
  </si>
  <si>
    <t>2023544490100696E</t>
  </si>
  <si>
    <t>17611371</t>
  </si>
  <si>
    <t>TV 13 BIS ESTE # 47 C - 13 SUR</t>
  </si>
  <si>
    <t>2023544490100700E</t>
  </si>
  <si>
    <t>17752566</t>
  </si>
  <si>
    <t>CL 25 SUR # 12 - 10 ESTE</t>
  </si>
  <si>
    <t>2023544490100704E</t>
  </si>
  <si>
    <t>17764316</t>
  </si>
  <si>
    <t>CARRERA 1 # 6 A - 73 SUR LA MARIA</t>
  </si>
  <si>
    <t xml:space="preserve">ANGIE OCAMPO </t>
  </si>
  <si>
    <t>2023544490100708E</t>
  </si>
  <si>
    <t>17775819</t>
  </si>
  <si>
    <t>CARRERA 13 A BIS ESTE # 46 - 15 SUR ALTAMIRA</t>
  </si>
  <si>
    <t>2023544490100712E</t>
  </si>
  <si>
    <t>17801668</t>
  </si>
  <si>
    <t>CARRERA 6 # 18 A - 07 SUR SOCIEGO</t>
  </si>
  <si>
    <t xml:space="preserve">HECTOR MEDINA </t>
  </si>
  <si>
    <t>2023544490100716E</t>
  </si>
  <si>
    <t>17807319</t>
  </si>
  <si>
    <t>KR 8 ESTE # 36 H - 6  BELLAVISTA</t>
  </si>
  <si>
    <t xml:space="preserve">MARIO OVALLE </t>
  </si>
  <si>
    <t>2023544490100721E</t>
  </si>
  <si>
    <t>17880402</t>
  </si>
  <si>
    <t>CL 46 C SUR # 15 - 80 ESTE   QUINDIO</t>
  </si>
  <si>
    <t xml:space="preserve">LUZ CASTAÑEDA </t>
  </si>
  <si>
    <t>2023544490100724E</t>
  </si>
  <si>
    <t>17881034</t>
  </si>
  <si>
    <t>CL 37 D SUR # 4 - 49 ESTE  LA VICTORIA</t>
  </si>
  <si>
    <t xml:space="preserve">BLANCA LOPEZ </t>
  </si>
  <si>
    <t>2023544490100727E</t>
  </si>
  <si>
    <t>17882269</t>
  </si>
  <si>
    <t>TV 13 F BIS ESTE # 49 C - 20 SUR   QUINDIO</t>
  </si>
  <si>
    <t xml:space="preserve">LILIAM TRIANA  </t>
  </si>
  <si>
    <t>2023544490100730E</t>
  </si>
  <si>
    <t>17883771</t>
  </si>
  <si>
    <t>CL 45 F SUR # 3 G - 39 AP 201   ESTE   VILLA DEL CERRO</t>
  </si>
  <si>
    <t xml:space="preserve">LUIS ROZO </t>
  </si>
  <si>
    <t>2023544490100733E</t>
  </si>
  <si>
    <t>17886855</t>
  </si>
  <si>
    <t>CL 61 SUR # 15 C - 55 ESTE   SAN RAFAEL</t>
  </si>
  <si>
    <t xml:space="preserve">JORGE ARBOLEDA </t>
  </si>
  <si>
    <t xml:space="preserve">PENDIENTE FIJAR NUEVA FECHA DE AUDIENCIA </t>
  </si>
  <si>
    <t>2023544490100737E</t>
  </si>
  <si>
    <t>17887260</t>
  </si>
  <si>
    <t>KR 8 D BIS # 36 - 11 SUR CERROS DE SAN VICENTE</t>
  </si>
  <si>
    <t xml:space="preserve">HECTOR LOPEZ </t>
  </si>
  <si>
    <t>2023544490100740E</t>
  </si>
  <si>
    <t>17887820</t>
  </si>
  <si>
    <t>KR 16 A ESTE # 42 - 24 SUR   MORALBA</t>
  </si>
  <si>
    <t xml:space="preserve">JOSE CASTRO </t>
  </si>
  <si>
    <t>2023544490100743E</t>
  </si>
  <si>
    <t>17926757</t>
  </si>
  <si>
    <t>CL 40 SUR # 2 I - 33 GUACAMAYAS</t>
  </si>
  <si>
    <t xml:space="preserve">FLOR SUARES </t>
  </si>
  <si>
    <t>2023544490100747E</t>
  </si>
  <si>
    <t>17936807</t>
  </si>
  <si>
    <t>CALLE 36 H SUR # 5 - 25 ESTE SAN VICENTE</t>
  </si>
  <si>
    <t xml:space="preserve">DAYANA BARON </t>
  </si>
  <si>
    <t>2023544490100750E</t>
  </si>
  <si>
    <t>17937932</t>
  </si>
  <si>
    <t>CARRERA 6 C BIS ESTE # 37 D - 50 SUR BELLAVISTA</t>
  </si>
  <si>
    <t>2023544490100754E</t>
  </si>
  <si>
    <t>17940842</t>
  </si>
  <si>
    <t>KR 7 # 30 D - 89 SUR SERAFINA</t>
  </si>
  <si>
    <t>KETTY JANETH BLANCO JIMENEZ</t>
  </si>
  <si>
    <t>2023544490100757E</t>
  </si>
  <si>
    <t>17942297</t>
  </si>
  <si>
    <t>CALLE 28 SUR # 5 - 56 ESTE SANTA INES</t>
  </si>
  <si>
    <t xml:space="preserve">ALFREDO SANCHEZ </t>
  </si>
  <si>
    <t>2023544490100760E</t>
  </si>
  <si>
    <t>17943463</t>
  </si>
  <si>
    <t>CARRERA 16 A ESTE # 41 B - 36 SUR MORALBA</t>
  </si>
  <si>
    <t>2023544490100763E</t>
  </si>
  <si>
    <t>17968768</t>
  </si>
  <si>
    <t xml:space="preserve">CALLE 35 SUR # 3 - 09 VILLA DE LOS ALPES </t>
  </si>
  <si>
    <t xml:space="preserve">MAYERLY MORA </t>
  </si>
  <si>
    <t>2023544490100766E</t>
  </si>
  <si>
    <t>17968870</t>
  </si>
  <si>
    <t>CALLE 53 H # 13 C - 0 ESTE REPUBLICA DE CANADA</t>
  </si>
  <si>
    <t>LEIDY MOLINA</t>
  </si>
  <si>
    <t>l.molinac@misena.edu.co</t>
  </si>
  <si>
    <t>JOSE TOBIAS ARDILA ARDILA
FLOR MARIA AGUDELO VELASQUEZ</t>
  </si>
  <si>
    <t>2023544490100769E</t>
  </si>
  <si>
    <t>17970102</t>
  </si>
  <si>
    <t>CL 9 A SUR # 1 - 10 ESTE   SOSIEGO</t>
  </si>
  <si>
    <t xml:space="preserve">CESAR RODRIGUEZ </t>
  </si>
  <si>
    <t>rechazado y remitido 20245440174571</t>
  </si>
  <si>
    <t>2023544490100770E</t>
  </si>
  <si>
    <t>18076153</t>
  </si>
  <si>
    <t>CL 65 SUR # 10 - 93 ESTE</t>
  </si>
  <si>
    <t>2023544490100771E</t>
  </si>
  <si>
    <t>18192289</t>
  </si>
  <si>
    <t>CL 18 A SUR # 12 - 61 ESTE   LAS MERCEDES</t>
  </si>
  <si>
    <t xml:space="preserve">JESUS ZAMBRANO </t>
  </si>
  <si>
    <t>2023544490100772E</t>
  </si>
  <si>
    <t>18192491</t>
  </si>
  <si>
    <t>CL 54 C SUR # 4 B - 37 ESTE</t>
  </si>
  <si>
    <t xml:space="preserve">LUZ MIRANDA </t>
  </si>
  <si>
    <t>AUDIENCIA 13-08-24 9AM</t>
  </si>
  <si>
    <t>2023544490100777E</t>
  </si>
  <si>
    <t>18224748</t>
  </si>
  <si>
    <t>CALLE 9 SUR # 7 B - 23 NARIÑO SUR</t>
  </si>
  <si>
    <t>MARCO TULIO P</t>
  </si>
  <si>
    <t>DIEGO ALEJANDRO CORTES BARBOSA</t>
  </si>
  <si>
    <t>2023544490100782E</t>
  </si>
  <si>
    <t>18310664</t>
  </si>
  <si>
    <t>CARRERA 15 G ESTE # 46 G - 24 ESTE QUINDIO</t>
  </si>
  <si>
    <t xml:space="preserve">EDUEARDO NICO </t>
  </si>
  <si>
    <t>2023544490100786E</t>
  </si>
  <si>
    <t>18313011</t>
  </si>
  <si>
    <t>CARRERA 10 ESTE # 55 - 82 SUR LIBERTADORES</t>
  </si>
  <si>
    <t>2023544490100790E</t>
  </si>
  <si>
    <t>18364609</t>
  </si>
  <si>
    <t>CARRERA 2 ESTE # 43 C - 24 SUR SAN MIGUEL</t>
  </si>
  <si>
    <t xml:space="preserve">CAMILO ORTEGA </t>
  </si>
  <si>
    <t>2023544490100794E</t>
  </si>
  <si>
    <t>18365833</t>
  </si>
  <si>
    <t>CALLE 41 SUR # 1 C - 04 ESTE SAN MARTIN</t>
  </si>
  <si>
    <t xml:space="preserve">RUBIELA PATIÑO </t>
  </si>
  <si>
    <t>2023544490100798E</t>
  </si>
  <si>
    <t>18368029</t>
  </si>
  <si>
    <t>CALLE 42 # 16 - 03 ESTE MORALBA</t>
  </si>
  <si>
    <t xml:space="preserve">MARCO CABALLERO </t>
  </si>
  <si>
    <t>2023544490100802E</t>
  </si>
  <si>
    <t>18375658</t>
  </si>
  <si>
    <t>CL 48 A SUR # 13 B - 47 ESTE</t>
  </si>
  <si>
    <t>2023544490100805E</t>
  </si>
  <si>
    <t>18380659</t>
  </si>
  <si>
    <t>CALLE 15 # 4 - 26 SUR VELODROMO</t>
  </si>
  <si>
    <t xml:space="preserve">JESSICA HINESTROSA </t>
  </si>
  <si>
    <t>2023544490100806E</t>
  </si>
  <si>
    <t>18381377</t>
  </si>
  <si>
    <t>KR 6 # 26 - 51 SUR   20 DE JULIO</t>
  </si>
  <si>
    <t xml:space="preserve">JUAN FORERO </t>
  </si>
  <si>
    <t>18382360</t>
  </si>
  <si>
    <t>KR 2 # 6 A - 64 SUR</t>
  </si>
  <si>
    <t>2023544490100810E</t>
  </si>
  <si>
    <t>18397767</t>
  </si>
  <si>
    <t>KR 10 B ESTE # 24 - 28 SUR</t>
  </si>
  <si>
    <t>2023544490100814E</t>
  </si>
  <si>
    <t>18405034</t>
  </si>
  <si>
    <t>CARRERA 2 A ESTE # 26 - 22 SUR MONTEBELLO</t>
  </si>
  <si>
    <t>2023544490100818E</t>
  </si>
  <si>
    <t>18409891</t>
  </si>
  <si>
    <t>CARRERA 6 # 8 - 36 SUR VILLA JAVIER</t>
  </si>
  <si>
    <t xml:space="preserve">STELLA CORREDOR </t>
  </si>
  <si>
    <t>2023544490100820E</t>
  </si>
  <si>
    <t>18505158</t>
  </si>
  <si>
    <t>CALLE 68 SUR # 11 C - 27 ESTE</t>
  </si>
  <si>
    <t>CAJA GENERAR MULTAS</t>
  </si>
  <si>
    <t>2023544490100824E</t>
  </si>
  <si>
    <t>18505453</t>
  </si>
  <si>
    <t>DG 45 B SUR # 8 - 19 ESTE</t>
  </si>
  <si>
    <t>2023544490100828E</t>
  </si>
  <si>
    <t>18505709</t>
  </si>
  <si>
    <t>CARRERA 9 # 25 - 20 SUR</t>
  </si>
  <si>
    <t>2023544490100832E</t>
  </si>
  <si>
    <t>18505890</t>
  </si>
  <si>
    <t>CARRERA 9 # 25 - 26 SUR</t>
  </si>
  <si>
    <t>2023544490100836E</t>
  </si>
  <si>
    <t>18505999</t>
  </si>
  <si>
    <t>CALLE 25 SUR # 9 - 52 LOCAL 1</t>
  </si>
  <si>
    <t>2023544490100840E</t>
  </si>
  <si>
    <t>18506507</t>
  </si>
  <si>
    <t>CL 8 A SUR # 5 - 75</t>
  </si>
  <si>
    <t>2023544490100844E</t>
  </si>
  <si>
    <t>18507625</t>
  </si>
  <si>
    <t>KR 7 # 22 - 45 SUR</t>
  </si>
  <si>
    <t>2023544490100849E</t>
  </si>
  <si>
    <t>18518030</t>
  </si>
  <si>
    <t>CL 51 C SUR # 4 B - 43 ESTE</t>
  </si>
  <si>
    <t xml:space="preserve">ALBA CARRERA </t>
  </si>
  <si>
    <t>AUDIENCIA 13-08-24 1PM</t>
  </si>
  <si>
    <t>DESANOTAR ARCO CAJA  13</t>
  </si>
  <si>
    <t>2023544490100853E</t>
  </si>
  <si>
    <t>18521385</t>
  </si>
  <si>
    <t>CARRERA 10 # 32 - 66 SUR TALLER CAMBIO DE ACEITE</t>
  </si>
  <si>
    <t>2023544490100857E</t>
  </si>
  <si>
    <t>18549801</t>
  </si>
  <si>
    <t>CARRERA 1 BIS # 22 A - 83 SUR GRANADA</t>
  </si>
  <si>
    <t>OFICIO QUE SOLICITA APERTURA DE INVESTIGACIÓN  ORFEO 20245440000403-MÓNICA R,</t>
  </si>
  <si>
    <t>2023544490100861E</t>
  </si>
  <si>
    <t>18558044</t>
  </si>
  <si>
    <t>CARRERA 11 B ESTE # 42 B - 75 SUR ALTAMIRA</t>
  </si>
  <si>
    <t xml:space="preserve">PEDRO CETINA </t>
  </si>
  <si>
    <t>2023544490100865E</t>
  </si>
  <si>
    <t>18568690</t>
  </si>
  <si>
    <t>CL 62 A SUR # 11 B - 51 ESTE-  NUEVA DELHI</t>
  </si>
  <si>
    <t xml:space="preserve">LEOVIGILDO LOPEZ </t>
  </si>
  <si>
    <t>14--8-24</t>
  </si>
  <si>
    <t>2023544490100869E</t>
  </si>
  <si>
    <t>18595888</t>
  </si>
  <si>
    <t>KR 13 SUR # 17 C - 40 ESTE</t>
  </si>
  <si>
    <t>JORGE ENRIQUE RODRIGUEZ PENAGOS</t>
  </si>
  <si>
    <t>MARGARITA GARZON ACEVEDO</t>
  </si>
  <si>
    <t>2023544490100873E</t>
  </si>
  <si>
    <t>18598262</t>
  </si>
  <si>
    <t>CARRERA 1 C # 43 - 06 SUR SAN MARTIN DE LOBA</t>
  </si>
  <si>
    <t xml:space="preserve">GIOVANNY TORRES </t>
  </si>
  <si>
    <t>2023544490100875E</t>
  </si>
  <si>
    <t>18602740</t>
  </si>
  <si>
    <t>CALLE 28 SUR # 1 A - 25</t>
  </si>
  <si>
    <t>ACTIVIDAD ECONOMICA - 1-2023-AVOCAR</t>
  </si>
  <si>
    <t>RAD 20245430036203 ALLEGA QUEJA CIUDADANA Y ACTA DE VISITA, MÓNICA R.</t>
  </si>
  <si>
    <t>2023544490100881E</t>
  </si>
  <si>
    <t>18611580</t>
  </si>
  <si>
    <t>CARRERA 1 C ESTE # 37 F - 24 SUR GUACAMAYAS</t>
  </si>
  <si>
    <t xml:space="preserve">ANGELA PINZON </t>
  </si>
  <si>
    <t>2023544490100883E</t>
  </si>
  <si>
    <t>18673082</t>
  </si>
  <si>
    <t>KR 11 A ESTE # 19 - 29 SUR</t>
  </si>
  <si>
    <t xml:space="preserve">GLORIA PINEDA </t>
  </si>
  <si>
    <t>AUDIENCIA 13-08-24 10AM</t>
  </si>
  <si>
    <t>2023544490100887E</t>
  </si>
  <si>
    <t>18681423</t>
  </si>
  <si>
    <t>CL 21 SUR # 12 C - 23 ESTE</t>
  </si>
  <si>
    <t xml:space="preserve">ERSY PARDO </t>
  </si>
  <si>
    <t>AUDIENCIA 13-08-24 11AM</t>
  </si>
  <si>
    <t>2023544490100891E</t>
  </si>
  <si>
    <t>18693982</t>
  </si>
  <si>
    <t>CARRERA 5 A BIS # 12 - 38 SUR SANTA ANA SUR</t>
  </si>
  <si>
    <t>2023544490100895E</t>
  </si>
  <si>
    <t>18698182</t>
  </si>
  <si>
    <t>KR 2 C # 3 - 30 SUR INTERIOR 1</t>
  </si>
  <si>
    <t xml:space="preserve">GERARDO MOSQUERA </t>
  </si>
  <si>
    <t>2023544490100899E</t>
  </si>
  <si>
    <t>18699504</t>
  </si>
  <si>
    <t>CARRERA 10 BIS ESTE # 42 A - 95 SUR LA GLORIA</t>
  </si>
  <si>
    <t xml:space="preserve">JENI RAMIREZ </t>
  </si>
  <si>
    <t>2023544490100903E</t>
  </si>
  <si>
    <t>18773569</t>
  </si>
  <si>
    <t>CALLE 48 SUR # 13 A - 24</t>
  </si>
  <si>
    <t>2023544490100910E</t>
  </si>
  <si>
    <t>18773890</t>
  </si>
  <si>
    <t>CALLE 25 SUR # 9 - 04</t>
  </si>
  <si>
    <t>2023544490100914E</t>
  </si>
  <si>
    <t>18774124</t>
  </si>
  <si>
    <t>CALLE 25 SUR # 8 - 42</t>
  </si>
  <si>
    <t>2023544490100918E</t>
  </si>
  <si>
    <t>18776722</t>
  </si>
  <si>
    <t>CL 39 B SUR # 2 N - 21 GUACAMAYAS</t>
  </si>
  <si>
    <t>2023544490100925E</t>
  </si>
  <si>
    <t>18853033</t>
  </si>
  <si>
    <t>CALLE 43 C SUR # 3 - 75 ESTE SAN MIGUEL</t>
  </si>
  <si>
    <t>2023544490100929E</t>
  </si>
  <si>
    <t>18853417</t>
  </si>
  <si>
    <t>KR 7 A # 22 - 45 INTERIOR 2</t>
  </si>
  <si>
    <t>MERCEDES GUERRA LUNA</t>
  </si>
  <si>
    <t>2023544490100933E</t>
  </si>
  <si>
    <t>18853744</t>
  </si>
  <si>
    <t>CARRERA 7 # 31 - 14 SUR</t>
  </si>
  <si>
    <t>2023544490100937E</t>
  </si>
  <si>
    <t>18853972</t>
  </si>
  <si>
    <t>DIAGONAL 45 C SUR # 11 A - 08 ESTE ALTAMIRA</t>
  </si>
  <si>
    <t>ANA GOMEZ</t>
  </si>
  <si>
    <t>2023544490100941E</t>
  </si>
  <si>
    <t>18856608</t>
  </si>
  <si>
    <t>DG 50 SUR # 13 G - 14 ESTE</t>
  </si>
  <si>
    <t>2023544490100947E</t>
  </si>
  <si>
    <t>18864561</t>
  </si>
  <si>
    <t>CARRERA 10 B ESTE # 14 B - 15 SUR LAS MERCEDES</t>
  </si>
  <si>
    <t>MARISOL OROZCO</t>
  </si>
  <si>
    <t>2023544490100952E</t>
  </si>
  <si>
    <t>18868586</t>
  </si>
  <si>
    <t>CALLE 30 C SUR # 6 - 67 ESTE SERAFINA</t>
  </si>
  <si>
    <t xml:space="preserve">LUZ TORRES </t>
  </si>
  <si>
    <t>2023544490100955E</t>
  </si>
  <si>
    <t>18871487</t>
  </si>
  <si>
    <t>CARRERA 11 A BIS # 66 - 70 SUR LA BELLEZA</t>
  </si>
  <si>
    <t xml:space="preserve">MARTHA CRUZ </t>
  </si>
  <si>
    <t>2023544490100960E</t>
  </si>
  <si>
    <t>18883143</t>
  </si>
  <si>
    <t>CARRERA 4 # 1 - 46 SUR LAS BRISAS</t>
  </si>
  <si>
    <t xml:space="preserve">NANCY SARMIENTO </t>
  </si>
  <si>
    <t>2023544490100964E</t>
  </si>
  <si>
    <t>18885998</t>
  </si>
  <si>
    <t>CALLE 8 A SUR # 5 - 65 VILLA JAVIER</t>
  </si>
  <si>
    <t>ALEX JAVIER AGUIRRE TORRES</t>
  </si>
  <si>
    <t>diseno5juanyco@hotmail.com</t>
  </si>
  <si>
    <t>LUZ ADRIANA MENESES BONILLA
YEIMMY ROCIO MELO MELO
GUSTAVO MERCHAN</t>
  </si>
  <si>
    <t>PENDIENTE ACUMULAR 2022544490101406E</t>
  </si>
  <si>
    <t>2023544490100968E</t>
  </si>
  <si>
    <t>18893154</t>
  </si>
  <si>
    <t>AUTO DE FIJACION DE AUDIENCIA PORQUE NO SE ENVIO CITACION - REPROGRAMAR ENERO 2025</t>
  </si>
  <si>
    <t>2023544490100975E</t>
  </si>
  <si>
    <t>18893498</t>
  </si>
  <si>
    <t>KR 7 ESTE # 30 - 6 SUR INTERIOR 10</t>
  </si>
  <si>
    <t>2023544490100976E</t>
  </si>
  <si>
    <t>18893526</t>
  </si>
  <si>
    <t>CL 41 BIS SUR # 17 A - 4 ESTE</t>
  </si>
  <si>
    <t xml:space="preserve">MARTHA PINILLA </t>
  </si>
  <si>
    <t>2023544490100978E</t>
  </si>
  <si>
    <t>18893564</t>
  </si>
  <si>
    <t>2023544490100988E</t>
  </si>
  <si>
    <t>18904474</t>
  </si>
  <si>
    <t>CALLE 28 A SUR # 5 - 07 INTERIR 1</t>
  </si>
  <si>
    <t>2023544490100992E</t>
  </si>
  <si>
    <t>18904636</t>
  </si>
  <si>
    <t>CARRERA 9 # 33 - 09 SUR</t>
  </si>
  <si>
    <t>2023544490100996E</t>
  </si>
  <si>
    <t>18904742</t>
  </si>
  <si>
    <t>CARRERA 10 BIS ESTE # 62 - 29 SUR BELLAVISTA</t>
  </si>
  <si>
    <t>2023544490100997E</t>
  </si>
  <si>
    <t>18904932</t>
  </si>
  <si>
    <t>CARRERA 3 ESTE # 22 - 76 SUR SAN BLAS</t>
  </si>
  <si>
    <t xml:space="preserve">NAYIVE QUINTERO </t>
  </si>
  <si>
    <t>2023544490101001E</t>
  </si>
  <si>
    <t>18908810</t>
  </si>
  <si>
    <t>CL 72 A BIS SUR # 13 - 20</t>
  </si>
  <si>
    <t>OLGA EDELMIRA GARZON HERNANDEZ</t>
  </si>
  <si>
    <t>olgagarzon1234344@gmail.com</t>
  </si>
  <si>
    <t>GRACILIANO VELAZCO</t>
  </si>
  <si>
    <t>2023544490101005E</t>
  </si>
  <si>
    <t>18912493</t>
  </si>
  <si>
    <t>CARRERA 3 # 3 A - 11 SUR 20 DE JULIO</t>
  </si>
  <si>
    <t xml:space="preserve">LUIS PINTO </t>
  </si>
  <si>
    <t>2023544490101010E</t>
  </si>
  <si>
    <t>18913601</t>
  </si>
  <si>
    <t>KR 1 ESTE # 43 B - 40 SUR</t>
  </si>
  <si>
    <t xml:space="preserve">MARIA GARZON </t>
  </si>
  <si>
    <t>2023544490101014E</t>
  </si>
  <si>
    <t>18935264</t>
  </si>
  <si>
    <t>CL 39 C SUR # 3 B - 14 GUACAMAYAS</t>
  </si>
  <si>
    <t xml:space="preserve">AUTO POR NO ENVIO DE CITACION - REPROGRAMAR CITACION </t>
  </si>
  <si>
    <t>2023544490101018E</t>
  </si>
  <si>
    <t>18939003</t>
  </si>
  <si>
    <t>KR 4 C # 39 B - 6 SUR GUACAMAYAS</t>
  </si>
  <si>
    <t>ROSALBA REY MORA</t>
  </si>
  <si>
    <t>2023544490101022E</t>
  </si>
  <si>
    <t>18963820</t>
  </si>
  <si>
    <t>CL 39 SUR # 3 B - 44 GUACAMAYAS</t>
  </si>
  <si>
    <t>2023544490101027E</t>
  </si>
  <si>
    <t>19005374</t>
  </si>
  <si>
    <t>KR 3 ESTE # 1 SUR - 2 SUR</t>
  </si>
  <si>
    <t xml:space="preserve">NO REGISTRA </t>
  </si>
  <si>
    <t>2023544490101031E</t>
  </si>
  <si>
    <t>19005661</t>
  </si>
  <si>
    <t>CL 31 SUR # 9 - 3 ESTE</t>
  </si>
  <si>
    <t>RAD 20245430026723 DE 11 DE MARZO DE 2024 SE EVIDENCIA COMPORTAMIENTO CONTRARIO AR 135</t>
  </si>
  <si>
    <t>2023544490101037E</t>
  </si>
  <si>
    <t>19006447</t>
  </si>
  <si>
    <t>CALLE 37 SUR # 3 B - 46 ESTE RUPI 3501-23</t>
  </si>
  <si>
    <t xml:space="preserve">1-2023-AVOCAR - </t>
  </si>
  <si>
    <t>SE ENTREGA A DESPACHO PARA RESPUESTA ORFEO 20245430062693</t>
  </si>
  <si>
    <t>2023544490101039E</t>
  </si>
  <si>
    <t>19006660</t>
  </si>
  <si>
    <t>CL 39 C SUR # 3 B - 28</t>
  </si>
  <si>
    <t>2023544490101040E</t>
  </si>
  <si>
    <t>19006805</t>
  </si>
  <si>
    <t>CL 39 C # 3 B - 27</t>
  </si>
  <si>
    <t>2023544490101042E</t>
  </si>
  <si>
    <t>19027772</t>
  </si>
  <si>
    <t>CL 51 F BIS SUR # 4 B - 49 ESTE</t>
  </si>
  <si>
    <t>2023544490101044E</t>
  </si>
  <si>
    <t>19032283</t>
  </si>
  <si>
    <t>CALLE 46 F SUR # 15 - 81 ESTE QUINDIO</t>
  </si>
  <si>
    <t xml:space="preserve">ANA CABEZA </t>
  </si>
  <si>
    <t>2023544490101045E</t>
  </si>
  <si>
    <t>19034241</t>
  </si>
  <si>
    <t>CL 51 F BIS SUR # 4 B - 44 ESTE</t>
  </si>
  <si>
    <t>2023544490101048E</t>
  </si>
  <si>
    <t>19036754</t>
  </si>
  <si>
    <t>CL 51 F SUR # 4 B - 61 ESTE</t>
  </si>
  <si>
    <t>2023544490101050E</t>
  </si>
  <si>
    <t>19046824</t>
  </si>
  <si>
    <t>CARRERA 1 # 30 B - 14 SUR BELLO HORIZONTE</t>
  </si>
  <si>
    <t xml:space="preserve">ANGIE GARCIA </t>
  </si>
  <si>
    <t>2023544490101052E</t>
  </si>
  <si>
    <t>19079288</t>
  </si>
  <si>
    <t>TV 12 B ESTE # 17 B - 13 SUR</t>
  </si>
  <si>
    <t>2023544490101056E</t>
  </si>
  <si>
    <t>19079458</t>
  </si>
  <si>
    <t>KR 7 A ESTE # 9 - 31 SUR</t>
  </si>
  <si>
    <t>2023544490101064E</t>
  </si>
  <si>
    <t>19079767</t>
  </si>
  <si>
    <t>CL 10 SUR # 6 - 90 ESTE</t>
  </si>
  <si>
    <t>2023544490101065E</t>
  </si>
  <si>
    <t>19083200</t>
  </si>
  <si>
    <t>CARRERA 6 B ESTE # 48 A - 27 SUR</t>
  </si>
  <si>
    <t xml:space="preserve">LUZ RODRIGUEZ </t>
  </si>
  <si>
    <t>2023544490101067E</t>
  </si>
  <si>
    <t>19089173</t>
  </si>
  <si>
    <t>CL 62 A SUR # 11 B - 40 ESTE</t>
  </si>
  <si>
    <t>2023544490101069E</t>
  </si>
  <si>
    <t>19089521</t>
  </si>
  <si>
    <t>CARRERA 2 A # 31 D - 46 SUR BELLO HORIZONTE</t>
  </si>
  <si>
    <t xml:space="preserve">MARIA MONTEJO </t>
  </si>
  <si>
    <t>2023544490101071E</t>
  </si>
  <si>
    <t>19200178</t>
  </si>
  <si>
    <t>KR 12 A ESTE # 72 - 14 SUR</t>
  </si>
  <si>
    <t>MARCIA PATRICIA LOZANO ANDRADE</t>
  </si>
  <si>
    <t>PATRICIA GONZALO SOTELO</t>
  </si>
  <si>
    <t>HOY 28 DE NOVIEMBRE DE 2024, SE ENTREGA AL DESPACHO DE LA DRA. MONICA, DE ACUERDO A SOLICITUD DEL RADICACO 2024-541-012624-2</t>
  </si>
  <si>
    <t>2023544490101075E</t>
  </si>
  <si>
    <t>19201607</t>
  </si>
  <si>
    <t>CARRERA 1 BIS # 22 D - 83 SUR</t>
  </si>
  <si>
    <t>2023544490101076E</t>
  </si>
  <si>
    <t>19201900</t>
  </si>
  <si>
    <t>DIAGONAL 60 SUR # 18 - 33 ESTE SAN RAFAEL</t>
  </si>
  <si>
    <t xml:space="preserve">YESICA BARON </t>
  </si>
  <si>
    <t>2023544490101078E</t>
  </si>
  <si>
    <t>19202474</t>
  </si>
  <si>
    <t>KR 18 ESTE # 71 - 62 SUR</t>
  </si>
  <si>
    <t>2023544490101082E</t>
  </si>
  <si>
    <t>19204143</t>
  </si>
  <si>
    <t>TRANSVERSAL 13 BIS ESTE # 47 C - 28 SUR</t>
  </si>
  <si>
    <t>2023544490101085E</t>
  </si>
  <si>
    <t>19204273</t>
  </si>
  <si>
    <t>CARRERA 15 B ESTE # 48 - 64 SUR INTERIOR 2</t>
  </si>
  <si>
    <t>2023544490101088E</t>
  </si>
  <si>
    <t>19204405</t>
  </si>
  <si>
    <t>CL 36 A # 9 - 26 ESTE</t>
  </si>
  <si>
    <t>2023544490101091E</t>
  </si>
  <si>
    <t>19204532</t>
  </si>
  <si>
    <t>DG 45 B SUR # 8 - 51 ESTE</t>
  </si>
  <si>
    <t>2023544490101096E</t>
  </si>
  <si>
    <t>19206327</t>
  </si>
  <si>
    <t>CL 41 B SUR # 3 C - 64 ESTE</t>
  </si>
  <si>
    <t xml:space="preserve">WILSON RODRIGUEZ </t>
  </si>
  <si>
    <t>2023544490101100E</t>
  </si>
  <si>
    <t>19227085</t>
  </si>
  <si>
    <t>CARRERA 1 F # 40 - 45 SUR MALVINAS</t>
  </si>
  <si>
    <t xml:space="preserve">LUZ CANCHON </t>
  </si>
  <si>
    <t>2023544490101105E</t>
  </si>
  <si>
    <t>19253284</t>
  </si>
  <si>
    <t>CL 22 SUR # 4 B - 15</t>
  </si>
  <si>
    <t>2023544490101108E</t>
  </si>
  <si>
    <t>19253348</t>
  </si>
  <si>
    <t>KR 2 ESTE # 3 - 5 SUR</t>
  </si>
  <si>
    <t>SE ADJUNTAN DOCUMENTOS AL EXPEDIENTE Y SE ARCHIVA COMO SE INDICA EN LA AUDIENCIA DEL DIA 8 DE JULIO DEL 2024 Y ESTA EN DESANOTAR ARCO CAJA 1</t>
  </si>
  <si>
    <t>2023544490101113E</t>
  </si>
  <si>
    <t>19257908</t>
  </si>
  <si>
    <t>CL 21 SUR # 10 F - 17 ESTE</t>
  </si>
  <si>
    <t>2023544490101117E</t>
  </si>
  <si>
    <t>19258093</t>
  </si>
  <si>
    <t>CALLE 30 C # 9 - 34 ESTE</t>
  </si>
  <si>
    <t>2023544490101121E</t>
  </si>
  <si>
    <t>19258292</t>
  </si>
  <si>
    <t>KR 2 D # 1 A - 8 SUR</t>
  </si>
  <si>
    <t>2023544490101125E</t>
  </si>
  <si>
    <t>19258476</t>
  </si>
  <si>
    <t>CL 40 C SUR # 12 A - 18 ESTE</t>
  </si>
  <si>
    <t>2023544490101130E</t>
  </si>
  <si>
    <t>19313447</t>
  </si>
  <si>
    <t>KR 15 ESTE # 46 E - 3 SUR MIRAFLORES</t>
  </si>
  <si>
    <t xml:space="preserve">NELSON CARRILLO </t>
  </si>
  <si>
    <t>2023544490101137E</t>
  </si>
  <si>
    <t>19340411</t>
  </si>
  <si>
    <t>CALLE 39 C SUR # 2 B - 38 GUACAMAYAS</t>
  </si>
  <si>
    <t xml:space="preserve">JUAN ESPINOSA </t>
  </si>
  <si>
    <t>2023544490101141E</t>
  </si>
  <si>
    <t>19367306</t>
  </si>
  <si>
    <t>CALLE 48 C SUR # 1 - 73 PENINSULA</t>
  </si>
  <si>
    <t xml:space="preserve">JHON CHARDIMORA </t>
  </si>
  <si>
    <t>2023544490101145E</t>
  </si>
  <si>
    <t>19391979</t>
  </si>
  <si>
    <t>CARRERA 1 D # 47 - 57 SUR SAN MARTIN</t>
  </si>
  <si>
    <t xml:space="preserve">JEISSON CASTIBLANCO </t>
  </si>
  <si>
    <t>2023544490101149E</t>
  </si>
  <si>
    <t>19395657</t>
  </si>
  <si>
    <t>CALLE 47 B SUR # 13 - 55 ESTE PINARES</t>
  </si>
  <si>
    <t xml:space="preserve">CLADYS GARZON </t>
  </si>
  <si>
    <t>2023544490101151E</t>
  </si>
  <si>
    <t>19500275</t>
  </si>
  <si>
    <t>KR</t>
  </si>
  <si>
    <t xml:space="preserve">RUTH FORERO </t>
  </si>
  <si>
    <t>AUDIENCIA 13-08-24 3PM</t>
  </si>
  <si>
    <t>2023544490101153E</t>
  </si>
  <si>
    <t>19506314</t>
  </si>
  <si>
    <t xml:space="preserve">CL 63 A SUR # 4 B - 52 ESTE BARRIO LA BELLEZA </t>
  </si>
  <si>
    <t>PEDRO VARGAS</t>
  </si>
  <si>
    <t>pendiente iforme téncico</t>
  </si>
  <si>
    <t>2023544490101160E</t>
  </si>
  <si>
    <t>19535483</t>
  </si>
  <si>
    <t>CARRERA 11 C ESTE # 70 - 81 SUR JUAN REY</t>
  </si>
  <si>
    <t xml:space="preserve">LUZ MELO </t>
  </si>
  <si>
    <t>2023544490101161E</t>
  </si>
  <si>
    <t>19540585</t>
  </si>
  <si>
    <t>KR 1 ESTE # 10 - 18 SUR</t>
  </si>
  <si>
    <t>2023544490101164E</t>
  </si>
  <si>
    <t>19540799</t>
  </si>
  <si>
    <t>CL 4 A SUR # 9 - 27 ESTE</t>
  </si>
  <si>
    <t>2023544490101166E</t>
  </si>
  <si>
    <t>19541909</t>
  </si>
  <si>
    <t>CARRERA 6 ESTE # 36 J - 28 SUR SAN VICENTE S.O.</t>
  </si>
  <si>
    <t xml:space="preserve">MARIA HERRERA </t>
  </si>
  <si>
    <t>2023544490101169E</t>
  </si>
  <si>
    <t>19556320</t>
  </si>
  <si>
    <t>CL 27 SUR # 25 - 31 ESTE</t>
  </si>
  <si>
    <t>REPROGRAMAR OBRAS - 2024</t>
  </si>
  <si>
    <t>2023544490101172E</t>
  </si>
  <si>
    <t>19556518</t>
  </si>
  <si>
    <t>CALLE 11 SUR # 8 A - 08</t>
  </si>
  <si>
    <t>2023544490101178E</t>
  </si>
  <si>
    <t>19563167</t>
  </si>
  <si>
    <t>CALLE 73 A SUR # 13 A - 87 ESTE VILLA DIANA</t>
  </si>
  <si>
    <t xml:space="preserve">PERTURBACIÓN 1-2023-AVOCAR </t>
  </si>
  <si>
    <t>2023544490101182E</t>
  </si>
  <si>
    <t>19575644</t>
  </si>
  <si>
    <t>CARRERA 1 B # 36 B - 36 SUR VILLA DE LOS ALPES</t>
  </si>
  <si>
    <t xml:space="preserve">MAGNOLIA MARTINEZ </t>
  </si>
  <si>
    <t>2023544490101184E</t>
  </si>
  <si>
    <t>19706399</t>
  </si>
  <si>
    <t>KR 5 # 7 - 31 PI 3   CAMINO VIEJO</t>
  </si>
  <si>
    <t xml:space="preserve">GILMA ARIAS </t>
  </si>
  <si>
    <t>2023544490101185E</t>
  </si>
  <si>
    <t>19725598</t>
  </si>
  <si>
    <t>CARRERA 5 # 7 - 31 SUR 3 PISO CAMINO VIEJO</t>
  </si>
  <si>
    <t>2023544490101188E</t>
  </si>
  <si>
    <t>19725608</t>
  </si>
  <si>
    <t>CL 42 A # 12 - 15 ESTE ALTAMIRA</t>
  </si>
  <si>
    <t>hector peña</t>
  </si>
  <si>
    <t>2023544490101191E</t>
  </si>
  <si>
    <t>19725652</t>
  </si>
  <si>
    <t>CARRERA 4 # 22 B - 67 SUR VILLA NATALY</t>
  </si>
  <si>
    <t>2023544490101194E</t>
  </si>
  <si>
    <t>19725658</t>
  </si>
  <si>
    <t>TRANSVERSAL 10 B # 36 C - 02 SUR ALPES LA MACARENA</t>
  </si>
  <si>
    <t xml:space="preserve">NATALY TORRES </t>
  </si>
  <si>
    <t>2023544490101196E</t>
  </si>
  <si>
    <t>19787255</t>
  </si>
  <si>
    <t>CALLE 48 SUR # 4 B - 42 SANTA RITA SUR ORIENTAL</t>
  </si>
  <si>
    <t xml:space="preserve">MARTHA ANGARITA </t>
  </si>
  <si>
    <t>2023544490101199E</t>
  </si>
  <si>
    <t>19787925</t>
  </si>
  <si>
    <t>CL 53 C SUR # 5 C - 93 ESTE</t>
  </si>
  <si>
    <t xml:space="preserve">ANA ALONSO </t>
  </si>
  <si>
    <t>AUDIENCIA 12-08-24 11AM</t>
  </si>
  <si>
    <t>2023544490101202E</t>
  </si>
  <si>
    <t>19788285</t>
  </si>
  <si>
    <t>CALLE 47 B SUR # 8 - 14</t>
  </si>
  <si>
    <t>2023544490101206E</t>
  </si>
  <si>
    <t>19788384</t>
  </si>
  <si>
    <t>CALLE 22 SUR # 7 B - 12</t>
  </si>
  <si>
    <t>ACTIVIDAD ECONOMICA 1-2023-AVOCAR</t>
  </si>
  <si>
    <t>RAD 20245430045363 Y 20245430045403 ABRIL 29/2024 INFORME BAR. MÓNICA R.</t>
  </si>
  <si>
    <t>2023544490101209E</t>
  </si>
  <si>
    <t>19788530</t>
  </si>
  <si>
    <t xml:space="preserve">ADRIANA NIÑO </t>
  </si>
  <si>
    <t>AUDIENCIA 12-08-24 10AM</t>
  </si>
  <si>
    <t>2023544490101212E</t>
  </si>
  <si>
    <t>19789233</t>
  </si>
  <si>
    <t>CL 9 SUR # 5 - 36</t>
  </si>
  <si>
    <t xml:space="preserve">MARIO RIVERA </t>
  </si>
  <si>
    <t>2023544490101215E</t>
  </si>
  <si>
    <t>19789945</t>
  </si>
  <si>
    <t>CL 15 SUR # 7 B - 4 / 08 INTERIOR 1</t>
  </si>
  <si>
    <t>DIEGO ERIBERTO</t>
  </si>
  <si>
    <t>2023544490101216E</t>
  </si>
  <si>
    <t>19790070</t>
  </si>
  <si>
    <t>KR 11 C ESTE # 37 - 58 SUR</t>
  </si>
  <si>
    <t>JULIO POVEDA</t>
  </si>
  <si>
    <t>AUDIENCIA 12-08-24 1PM</t>
  </si>
  <si>
    <t>2023544490101219E</t>
  </si>
  <si>
    <t>19791671</t>
  </si>
  <si>
    <t>CALLE 15 SUR # 7 B - 08 INT 1 SOCIEGO</t>
  </si>
  <si>
    <t xml:space="preserve">ISABEL DEL CARMEN LOZANO </t>
  </si>
  <si>
    <t>2023544490101222E</t>
  </si>
  <si>
    <t>19793107</t>
  </si>
  <si>
    <t>CARRERA 8 A ESTE # 28 B - 21 SUR SANTA INES</t>
  </si>
  <si>
    <t xml:space="preserve">MIRIAM GOMEZ </t>
  </si>
  <si>
    <t>2023544490101225E</t>
  </si>
  <si>
    <t>19793901</t>
  </si>
  <si>
    <t>CARRERA 1 C # 41 - 98 SUR SAN MARTIN</t>
  </si>
  <si>
    <t xml:space="preserve">ASLY BARBOSA </t>
  </si>
  <si>
    <t>2023544490101227E</t>
  </si>
  <si>
    <t>19794130</t>
  </si>
  <si>
    <t>CL 74 SUR # 13 B - 11 ESTE INTERIOR 1</t>
  </si>
  <si>
    <t xml:space="preserve">ANGIE HERNANDEZ </t>
  </si>
  <si>
    <t>AUDIENCIA 12-08-24 2PM</t>
  </si>
  <si>
    <t>2023544490101230E</t>
  </si>
  <si>
    <t>19795848</t>
  </si>
  <si>
    <t>CARRERA 9 # 30 B - 64 SUR RAMAJAL</t>
  </si>
  <si>
    <t>2023544490101234E</t>
  </si>
  <si>
    <t>19800893</t>
  </si>
  <si>
    <t>KR 1 A ESTE # 43 - 12 SUR</t>
  </si>
  <si>
    <t xml:space="preserve">OLGA LAGUNA </t>
  </si>
  <si>
    <t>2023544490101237E</t>
  </si>
  <si>
    <t>19803090</t>
  </si>
  <si>
    <t>CARRERA 13 # 65 A - 40 SUR JUAN REY</t>
  </si>
  <si>
    <t xml:space="preserve">PAOLA HERNANDEZ </t>
  </si>
  <si>
    <t>2023544490101240E</t>
  </si>
  <si>
    <t>19804392</t>
  </si>
  <si>
    <t>CL 6 G SUR # 4 B - 8 ESTE</t>
  </si>
  <si>
    <t xml:space="preserve">NURY BERNAL </t>
  </si>
  <si>
    <t>2023544490101243E</t>
  </si>
  <si>
    <t>19805217</t>
  </si>
  <si>
    <t>CL 19 SUR # 25 - 3 ESTE</t>
  </si>
  <si>
    <t>2023544490101246E</t>
  </si>
  <si>
    <t>19807203</t>
  </si>
  <si>
    <t>KR 7 ESTE # 27 A - 45 SUR</t>
  </si>
  <si>
    <t>2023544490101249E</t>
  </si>
  <si>
    <t>19807745</t>
  </si>
  <si>
    <t>CALLE 65 SUR # 14 - 84 ESTE NUEVA DELHY</t>
  </si>
  <si>
    <t xml:space="preserve">DIANA  GOMEZ </t>
  </si>
  <si>
    <t>2023544490101252E</t>
  </si>
  <si>
    <t>19808055</t>
  </si>
  <si>
    <t>CALLE 42 A # 15 - 44 ESTE MORALBA</t>
  </si>
  <si>
    <t xml:space="preserve">DIOPOLDINA HERNANDEZ </t>
  </si>
  <si>
    <t>2023544490101255E</t>
  </si>
  <si>
    <t>19808439</t>
  </si>
  <si>
    <t>CALLE 70 SUR # 11 C - 60 ESTE JUAN REY</t>
  </si>
  <si>
    <t xml:space="preserve">SARA LOAIZA </t>
  </si>
  <si>
    <t>2023544490101258E</t>
  </si>
  <si>
    <t>19811775</t>
  </si>
  <si>
    <t>KR 1 C # 41 - 47 SUR</t>
  </si>
  <si>
    <t xml:space="preserve">LIVIO TIMANA </t>
  </si>
  <si>
    <t>2023544490101261E</t>
  </si>
  <si>
    <t>19931260</t>
  </si>
  <si>
    <t>KR 10 # 32 - 36 SUR</t>
  </si>
  <si>
    <t xml:space="preserve">NIGIRETH CUBILLOS </t>
  </si>
  <si>
    <t>ARCO 19</t>
  </si>
  <si>
    <t>2023544490101264E</t>
  </si>
  <si>
    <t>19931458</t>
  </si>
  <si>
    <t>CL 39 A SUR # 2 K - 34 GUACAMAYAS</t>
  </si>
  <si>
    <t>MARIA BIBIANA HUERTAS</t>
  </si>
  <si>
    <t>jorgecuartas@gmail.com</t>
  </si>
  <si>
    <t>2023544490101267E</t>
  </si>
  <si>
    <t>19932577</t>
  </si>
  <si>
    <t>CL 71 A SUR # 12 - 47 ESTE  JUAN REY</t>
  </si>
  <si>
    <t xml:space="preserve">JHOVAANA PERALTA </t>
  </si>
  <si>
    <t>2023544490101270E</t>
  </si>
  <si>
    <t>19933044</t>
  </si>
  <si>
    <t>DG 50 SUR # 10 - 50 ESTE  NUEVA GLORIA</t>
  </si>
  <si>
    <t xml:space="preserve">ANA ROLDAN </t>
  </si>
  <si>
    <t>2023544490101273E</t>
  </si>
  <si>
    <t>19933998</t>
  </si>
  <si>
    <t>CL 28 SUR # 2 - 86</t>
  </si>
  <si>
    <t>2023544490101276E</t>
  </si>
  <si>
    <t>19944823</t>
  </si>
  <si>
    <t>TRANSVERSAL 15 ESTE # 17 C - 45 SUR SAN BLAS</t>
  </si>
  <si>
    <t>2023544490101279E</t>
  </si>
  <si>
    <t>19945984</t>
  </si>
  <si>
    <t>CALLE 46 C SUR # 7 - 35 ESTE NUEVA GLORIA</t>
  </si>
  <si>
    <t>2023544490101282E</t>
  </si>
  <si>
    <t>19947834</t>
  </si>
  <si>
    <t>CALLE 36 H BIS SUR # 11 - 6 ESTE LOS ALPES</t>
  </si>
  <si>
    <t>2023544490101284E</t>
  </si>
  <si>
    <t>19948179</t>
  </si>
  <si>
    <t>CARRERA 6 # 8 - 35 SUR</t>
  </si>
  <si>
    <t>2023544490101288E</t>
  </si>
  <si>
    <t>20002667</t>
  </si>
  <si>
    <t>CALLE 47 A SUR # 4 B - 29 ESTE SANTA RITA SUR ORIENTAL</t>
  </si>
  <si>
    <t xml:space="preserve">JEIMY LUCIA PULIDO </t>
  </si>
  <si>
    <t xml:space="preserve">I-2023-AVOCAR </t>
  </si>
  <si>
    <t>2023544490101291E</t>
  </si>
  <si>
    <t>20002885</t>
  </si>
  <si>
    <t>KR 13 B ESTE # 71 - 31 SUR   JUAN REY</t>
  </si>
  <si>
    <t>2023544490101293E</t>
  </si>
  <si>
    <t>20003105</t>
  </si>
  <si>
    <t>CARRERA 9 B ESTE # 27 B - 16 SUR SAN BLAS</t>
  </si>
  <si>
    <t>ELVIS ISMEYER JIMENEZ BELTRAN</t>
  </si>
  <si>
    <t>gerencia@jconsultoresjuridicos.com</t>
  </si>
  <si>
    <t>BLANCA AURORA VILLALBA DE VANEGAS 
JEIMY PAOLA ALARCON VANEGAS</t>
  </si>
  <si>
    <t>2023544490101296E</t>
  </si>
  <si>
    <t>20003363</t>
  </si>
  <si>
    <t>CALLE 72 A SUR # 13 - 23 ESTE JUAN REY</t>
  </si>
  <si>
    <t xml:space="preserve">LUIS SANABRIA </t>
  </si>
  <si>
    <t>2023544490101299E</t>
  </si>
  <si>
    <t>20003416</t>
  </si>
  <si>
    <t xml:space="preserve">KR 9 B ESTE # 21 - 39 SUR </t>
  </si>
  <si>
    <t>LINA ESPERANZA CUERVO GRISALES
FELIX EDUARDO CUERVO AGUILLON</t>
  </si>
  <si>
    <t>2023544490101303E</t>
  </si>
  <si>
    <t>20003804</t>
  </si>
  <si>
    <t>KR 7 B # 24 - 41 SUR SEGUNDO PISO</t>
  </si>
  <si>
    <t xml:space="preserve">WILSON VILLALVA </t>
  </si>
  <si>
    <t>2023544490101306E</t>
  </si>
  <si>
    <t>20003843</t>
  </si>
  <si>
    <t>CALLE 37 D BIS SUR # 6 B - 29 BELLAVISTA</t>
  </si>
  <si>
    <t>REPROGRAMAR OBRAS 2024</t>
  </si>
  <si>
    <t>RAD. ORFEO 20245430028323 DE 17 MARZO 2024.  INFORME DETALLADO ALCALDÍA LOCAL. MÓNICA R, OCT 12 2024-ANEXA FOTOS 20245410051312 MÓNICA R.</t>
  </si>
  <si>
    <t>2023544490101309E</t>
  </si>
  <si>
    <t>20003880</t>
  </si>
  <si>
    <t>KR -6 # 18 - 28 SUR   PRIMERO DE MAYO</t>
  </si>
  <si>
    <t xml:space="preserve">LUZ ESCOBAR </t>
  </si>
  <si>
    <t>2023544490101312E</t>
  </si>
  <si>
    <t>20003933</t>
  </si>
  <si>
    <t>CL 30 B SUR # 9 A - 37 ESTE   RAMAJAL</t>
  </si>
  <si>
    <t xml:space="preserve">CESAR CUESTA </t>
  </si>
  <si>
    <t>2023544490101315E</t>
  </si>
  <si>
    <t>20004049</t>
  </si>
  <si>
    <t>DG 41 A BIS # 1 C - 34 SUR   SAN MARTIN</t>
  </si>
  <si>
    <t xml:space="preserve">LINDA TOVAR </t>
  </si>
  <si>
    <t>2023544490101318E</t>
  </si>
  <si>
    <t>20012995</t>
  </si>
  <si>
    <t>CARRERA 12 ESTE # 17 B - 35 SUR</t>
  </si>
  <si>
    <t>ANA LEONOR PARRA DE NOVA</t>
  </si>
  <si>
    <t>2023544490101321E</t>
  </si>
  <si>
    <t>20013131</t>
  </si>
  <si>
    <t>CARRERA 5 A # 35 - 34 SUR</t>
  </si>
  <si>
    <t>LUISA FERNANDA VARGAS HERNANDEZ
YENNY PATRICIA VARGAS HERNANDEZ
MARIA CONSTANZA VARGAS MALDONADO</t>
  </si>
  <si>
    <t>2023544490101339E</t>
  </si>
  <si>
    <t>20013941</t>
  </si>
  <si>
    <t>CARRERA 3 A # 9 - 14 SUR</t>
  </si>
  <si>
    <t>AAA0000XHFT</t>
  </si>
  <si>
    <t>2023544490101342E</t>
  </si>
  <si>
    <t>20013996</t>
  </si>
  <si>
    <t>CALLE 43 A SUR # 6 - 54 ESTE</t>
  </si>
  <si>
    <t>AAA0004MKEA</t>
  </si>
  <si>
    <t>JAIME ENRIQUE QUEVEDO</t>
  </si>
  <si>
    <t>2023544490101345E</t>
  </si>
  <si>
    <t>20040442</t>
  </si>
  <si>
    <t>CALLE 71 SUR # 15 - 24</t>
  </si>
  <si>
    <t>2023544490101348E</t>
  </si>
  <si>
    <t>20040552</t>
  </si>
  <si>
    <t>CALLE 9 A SUR # 4 - 37</t>
  </si>
  <si>
    <t>AAA0001BKAF</t>
  </si>
  <si>
    <t>ANDRES EDUARDO BASTIDAS JIMENEZ</t>
  </si>
  <si>
    <t>2023544490101351E</t>
  </si>
  <si>
    <t>20040639</t>
  </si>
  <si>
    <t>CALLE 27 A SUR # 2 - 74</t>
  </si>
  <si>
    <t>AAA0002LJOE</t>
  </si>
  <si>
    <t>ODILIA MURTE DE ESCAMILLA</t>
  </si>
  <si>
    <t>2023544490101354E</t>
  </si>
  <si>
    <t>20040752</t>
  </si>
  <si>
    <t>CARRERA 12 A ESTE # 28 C - 30 SUR</t>
  </si>
  <si>
    <t>AAA0264MAWF</t>
  </si>
  <si>
    <t>ACCION SOCIAL FIDUCIARIA S.A.</t>
  </si>
  <si>
    <t>2023544490101357E</t>
  </si>
  <si>
    <t>20040843</t>
  </si>
  <si>
    <t>CALLE 36 SUR # 7 A - 41</t>
  </si>
  <si>
    <t>AAA0008HMPA</t>
  </si>
  <si>
    <t>JESUS JAVIER ORDO/EZ RAMIREZ</t>
  </si>
  <si>
    <t>2023544490101360E</t>
  </si>
  <si>
    <t>20041034</t>
  </si>
  <si>
    <t>CALLE 10 SUR # 7 - 50</t>
  </si>
  <si>
    <t>AAA0006PZEA</t>
  </si>
  <si>
    <t>ALBA MARINA SEPULVEDA</t>
  </si>
  <si>
    <t>2023544490101364E</t>
  </si>
  <si>
    <t>20047281</t>
  </si>
  <si>
    <t>KR 9 B ESTE # 31 - 55 SUR CASA 62</t>
  </si>
  <si>
    <t xml:space="preserve">VELLANID TORRES CAMACHO </t>
  </si>
  <si>
    <t>TACITO</t>
  </si>
  <si>
    <t>2023544490101367E</t>
  </si>
  <si>
    <t>20047355</t>
  </si>
  <si>
    <t>KR 9 B ESTE # 31 - 55 SUR CASA 103</t>
  </si>
  <si>
    <t xml:space="preserve">NANCY DARLENY RUIZ </t>
  </si>
  <si>
    <t>2023544490101370E</t>
  </si>
  <si>
    <t>20047416</t>
  </si>
  <si>
    <t>KR 9 B ESTE # 31 - 55 SUR ETAPA 1 CASA 61</t>
  </si>
  <si>
    <t xml:space="preserve">JOHN FREDY RAMIREZ </t>
  </si>
  <si>
    <t>2023544490101373E</t>
  </si>
  <si>
    <t>20047518</t>
  </si>
  <si>
    <t>KR 9 B ESTE # 31 - 55 SUR CS 102</t>
  </si>
  <si>
    <t>ANA ROSA BAQUERO</t>
  </si>
  <si>
    <t>SUPREMA COMPAÑIA INMOBILIARIA SAS</t>
  </si>
  <si>
    <t>2023544490101376E</t>
  </si>
  <si>
    <t>20047650</t>
  </si>
  <si>
    <t>CALLE 11 A SUR # 22 C - 49 ESTE INTERIOR 3</t>
  </si>
  <si>
    <t>AAA0273ZOWW
AAA0000LYTD</t>
  </si>
  <si>
    <t xml:space="preserve">NOHORA ISABEL REINA DIAZ
ALBA LUCIA PLAZAS ROCHA </t>
  </si>
  <si>
    <t>2023544490101379E</t>
  </si>
  <si>
    <t>20054381</t>
  </si>
  <si>
    <t>CARRERA 6 # 24 - 30 SUR 20 DE JULIO</t>
  </si>
  <si>
    <t>DIANA CUERPO</t>
  </si>
  <si>
    <t>2023544490101382E</t>
  </si>
  <si>
    <t>20054567</t>
  </si>
  <si>
    <t>TV 13 ESTE # 47 C - 54 SUR   PINARES</t>
  </si>
  <si>
    <t xml:space="preserve">ROSA STELLA CRISTANCHO </t>
  </si>
  <si>
    <t>2023544490101385E</t>
  </si>
  <si>
    <t>20054736</t>
  </si>
  <si>
    <t>CALLE 6 F SUR # 5 - 05 ESTE VITELMA</t>
  </si>
  <si>
    <t>2023544490101388E</t>
  </si>
  <si>
    <t>20054849</t>
  </si>
  <si>
    <t>CALLE 32 B SUR # 8 A - 40 ESTE INT 4 ALTAVISTA IV</t>
  </si>
  <si>
    <t>2023544490101391E</t>
  </si>
  <si>
    <t>20065559</t>
  </si>
  <si>
    <t>CARRERA 9 F ESTE # 22 A - 30 SUR</t>
  </si>
  <si>
    <t>AAA0000NJRU</t>
  </si>
  <si>
    <t>DIEGO ALEJANDRO MORENO ROZO</t>
  </si>
  <si>
    <t>HOY 26 DE NOVIEMBRE DE 2024 ENTREGUE A LA DRA. MONICA ESTE EXPEDIENTE</t>
  </si>
  <si>
    <t>2023544490101394E</t>
  </si>
  <si>
    <t>20065650</t>
  </si>
  <si>
    <t>CARRERA 5 ESTE # 31 - 10 SUR</t>
  </si>
  <si>
    <t>AAA0003HJXS
AAA0160EPWF</t>
  </si>
  <si>
    <t>JOSE GUILLERMO OLAYA LOPEZ
AMANDA TERESA OLAYA LOPEZ
MARTHA YOLANDA OLAYA LOPEZ
BLANCA LILIA FUENTES</t>
  </si>
  <si>
    <t>2023544490101397E</t>
  </si>
  <si>
    <t>20065763</t>
  </si>
  <si>
    <t>CALLE 41 BIS SUR # 1 B - 59 ESTE</t>
  </si>
  <si>
    <t>AAA0003MCHK</t>
  </si>
  <si>
    <t>JAVIER ALBERTO VASQUEZ BAQUERO 3226483
CARMEN LUCY MORALES AGRAY 51729341</t>
  </si>
  <si>
    <t>2023544490101400E</t>
  </si>
  <si>
    <t>20065875</t>
  </si>
  <si>
    <t>CALLE 40 SUR # 3 A - 40 ESTE</t>
  </si>
  <si>
    <t>AAA0002WCXR</t>
  </si>
  <si>
    <t>CARMEN LUCY MORALES AGRAY</t>
  </si>
  <si>
    <t>lucym419@hotmail.com</t>
  </si>
  <si>
    <t>JOSE DUVAN OBANDO BOLIVAR
CRISTIAN OSWALDO OBANDO BOLIVAR
GLORIA INES MARIN GARCIA 2010817</t>
  </si>
  <si>
    <t>2023544490101403E</t>
  </si>
  <si>
    <t>20066149</t>
  </si>
  <si>
    <t>CL 37 BIS A SUR # 2 A - 29 TO 5  APTO  103   ESTE  / NANCYREYES1030@GMAIL.COM</t>
  </si>
  <si>
    <t>ADMINISTRADOR CONJUNTO LA COLMENA</t>
  </si>
  <si>
    <t>Existe otra querella citado para el mismo día 2022544490100494E</t>
  </si>
  <si>
    <t>2023544490101404E</t>
  </si>
  <si>
    <t>20122032</t>
  </si>
  <si>
    <t>CARRERA 8 # 22 B - 41 SUR SOCIEGO</t>
  </si>
  <si>
    <t>2023544490101407E</t>
  </si>
  <si>
    <t>20122043</t>
  </si>
  <si>
    <t>CARRERA 6 A # 39 - 13 EL ENCANTO</t>
  </si>
  <si>
    <t>140.3. Alterar, remover, dañar o destruir el mobiliario urbano o rural tales como semáforos, señalización vial, teléfonos públicos, hidrantes, estaciones de transporte, faroles o elementos de iluminación, bancas o cestas de basura.</t>
  </si>
  <si>
    <t>2023544490101410E</t>
  </si>
  <si>
    <t>20122073</t>
  </si>
  <si>
    <t>CARRERA 3 ESTE # 6 C - 46 SUR Y 6C - 78 SUR LA ROCA</t>
  </si>
  <si>
    <t>2023544490101415E</t>
  </si>
  <si>
    <t>20122241</t>
  </si>
  <si>
    <t>CALLE 17 A SUR # 6 - 70 ESTE VELODROMO</t>
  </si>
  <si>
    <t>2023544490101418E</t>
  </si>
  <si>
    <t>20122265</t>
  </si>
  <si>
    <t>KR 12 D ESTE # 28 G - 33 SUR</t>
  </si>
  <si>
    <t xml:space="preserve">ANGIE VARGAS </t>
  </si>
  <si>
    <t>AUDIENCIA 13-08-24 8AM</t>
  </si>
  <si>
    <t>2023544490101421E</t>
  </si>
  <si>
    <t>20122290</t>
  </si>
  <si>
    <t>KR 12 F ESTE # 28 G - 87 SUR</t>
  </si>
  <si>
    <t xml:space="preserve">EVA MURCIA </t>
  </si>
  <si>
    <t>2023544490101424E</t>
  </si>
  <si>
    <t>20122314</t>
  </si>
  <si>
    <t xml:space="preserve">CL 27 A SUR # 2 A - 33 ESTE </t>
  </si>
  <si>
    <t>2023544490101427E</t>
  </si>
  <si>
    <t>20122354</t>
  </si>
  <si>
    <t>CARRERA 5 ESTE # 29 - 29 SUR SANTA INES</t>
  </si>
  <si>
    <t xml:space="preserve">ALBA ESLABA </t>
  </si>
  <si>
    <t>2023544490101430E</t>
  </si>
  <si>
    <t>20122360</t>
  </si>
  <si>
    <t>KR 1 C # 46 B - 78 SUR ESTE</t>
  </si>
  <si>
    <t xml:space="preserve">LUIS CASTRO </t>
  </si>
  <si>
    <t>2023544490101433E</t>
  </si>
  <si>
    <t>20122366</t>
  </si>
  <si>
    <t>CARRERA 4 ESTE # 36 H - 93 SUR SAN VICENTE</t>
  </si>
  <si>
    <t>AAA0004TYXS</t>
  </si>
  <si>
    <t>CLAUDIA ARELIS NIÑO APARICIO 52855427
LUIS GABRIEL SOTELO ALBA 79972010</t>
  </si>
  <si>
    <t>2023544490101436E</t>
  </si>
  <si>
    <t>20219011</t>
  </si>
  <si>
    <t xml:space="preserve">KR 4 ESTE # 42 A - 3 SUR </t>
  </si>
  <si>
    <t xml:space="preserve">JOSE SALAZAR </t>
  </si>
  <si>
    <t>2023544490101439E</t>
  </si>
  <si>
    <t>20219543</t>
  </si>
  <si>
    <t>CALLE 31 SUR # 9 - 03 ESTE RAMAJAL</t>
  </si>
  <si>
    <t>CRISTIAN RODRIGUEZ</t>
  </si>
  <si>
    <t>2023544490101441E</t>
  </si>
  <si>
    <t>20220022</t>
  </si>
  <si>
    <t>CALLE 13 SUR # 14 - 09</t>
  </si>
  <si>
    <t>2023544490101444E</t>
  </si>
  <si>
    <t>20220078</t>
  </si>
  <si>
    <t>CARRERA 3 C # 43 - 32 SUR</t>
  </si>
  <si>
    <t>2023544490101447E</t>
  </si>
  <si>
    <t>20220305</t>
  </si>
  <si>
    <t>CALLE 13 SUR # 14 - 40 ESTE</t>
  </si>
  <si>
    <t>2023544490101450E</t>
  </si>
  <si>
    <t>20220357</t>
  </si>
  <si>
    <t>CALLE 27 A SUR # 2 B - 72</t>
  </si>
  <si>
    <t>2023544490101458E</t>
  </si>
  <si>
    <t>20220645</t>
  </si>
  <si>
    <t>CARRERA 1 C # 45 - 30 SUR</t>
  </si>
  <si>
    <t>2023544490101461E</t>
  </si>
  <si>
    <t>20220793</t>
  </si>
  <si>
    <t>CALLE 26 SUR # 12 F - 57 ESTE</t>
  </si>
  <si>
    <t>AAA0166HROM</t>
  </si>
  <si>
    <t>JESICA RODRIGUEZ BARRIGA 1023906868</t>
  </si>
  <si>
    <t>2023544490101464E</t>
  </si>
  <si>
    <t>20220879</t>
  </si>
  <si>
    <t>TRANSVERSAL 9 ESTE # 6 C - 41 SUR TRV 9 ESTE 6 C- 45 SUR</t>
  </si>
  <si>
    <t>AAA0000LTAF
AAA0000LSZE</t>
  </si>
  <si>
    <t>SOFIA BAHAMON LUGO
CONSTRUCTORA COLMENA S.A 8600408196</t>
  </si>
  <si>
    <t>2023544490101466E</t>
  </si>
  <si>
    <t>20221738</t>
  </si>
  <si>
    <t>CARRERA 11 B ESTE # 42 B - 09 SUR ALTAMIRA</t>
  </si>
  <si>
    <t xml:space="preserve">JOSE VEGA </t>
  </si>
  <si>
    <t>2023544490101469E</t>
  </si>
  <si>
    <t>20222385</t>
  </si>
  <si>
    <t>CARRERA 9 ESTE # 36 G - 21 SUR LOS ALPES</t>
  </si>
  <si>
    <t>AAA0003KNFT</t>
  </si>
  <si>
    <t>JUAN HERNANDEZ PALACIOS 19358428
PEDRO BOHORQUEZ 2328964</t>
  </si>
  <si>
    <t>2023544490101471E</t>
  </si>
  <si>
    <t>20223466</t>
  </si>
  <si>
    <t>CALLE 17 C SUR # 10 B - 14 ESTE SAN CRISTOBAL</t>
  </si>
  <si>
    <t>AAA0000URYN</t>
  </si>
  <si>
    <t>JUAN CARLOS MUNEVAR ZAMBRANO 1023900875
NATALIA VALENTINA HERNANDEZ JARAMILLO 1023961270</t>
  </si>
  <si>
    <t>2023544490101473E</t>
  </si>
  <si>
    <t>20252577</t>
  </si>
  <si>
    <t>CALLE 23 A SUR # 10 B - 15 ESTE SAN BLAS</t>
  </si>
  <si>
    <t xml:space="preserve">GLBERTO ROBAYO </t>
  </si>
  <si>
    <t>2023544490101476E</t>
  </si>
  <si>
    <t>20254779</t>
  </si>
  <si>
    <t>CALLE 30 C SUR # 1 A - 50 BELLO HORIZONTE</t>
  </si>
  <si>
    <t xml:space="preserve">MARIO CASTRO </t>
  </si>
  <si>
    <t>2023544490101478E</t>
  </si>
  <si>
    <t>20258405</t>
  </si>
  <si>
    <t>CARRERA 13 A BIS ESTE # 46 - 59 SUR</t>
  </si>
  <si>
    <t>AAA0004BTZM</t>
  </si>
  <si>
    <t>EFRAIN MESA AVILA 1156305</t>
  </si>
  <si>
    <t>2023544490101480E</t>
  </si>
  <si>
    <t>20258463</t>
  </si>
  <si>
    <t>CARRERA 8 A # 27 - 47 SUR</t>
  </si>
  <si>
    <t>2023544490101483E</t>
  </si>
  <si>
    <t>20258588</t>
  </si>
  <si>
    <t>CALLE 42 A SUR # 13 B - 62 ESTE</t>
  </si>
  <si>
    <t>RAD ORFEO 20245430045153 ABRIL 29/2024 INFORME PARQUEADERO-MÓNICA R,</t>
  </si>
  <si>
    <t>2023544490101486E</t>
  </si>
  <si>
    <t>20258780</t>
  </si>
  <si>
    <t>CALLE 17 SUR # 5 A - 33</t>
  </si>
  <si>
    <t>AAA0001DTXS</t>
  </si>
  <si>
    <t>PEDRO ALFONSO PAEZ LOPEZ 2855693
MERCEDES GUTIERREZ GOMEZ 52059909
RAFAEL ALFONSO PAEZ GUTIERREZ 80811365</t>
  </si>
  <si>
    <t>2023544490101491E</t>
  </si>
  <si>
    <t>20259799</t>
  </si>
  <si>
    <t>CALLE 40 B BIS SUR # 12 A - 41 ESTE SAN JOSE SUR ORIENTAL</t>
  </si>
  <si>
    <t xml:space="preserve">YULIETH BAUTISTA </t>
  </si>
  <si>
    <t>2023544490101494E</t>
  </si>
  <si>
    <t>20260880</t>
  </si>
  <si>
    <t>CALLE 27 A SUR # 1 B - 04 MONTEBELLO</t>
  </si>
  <si>
    <t xml:space="preserve">LAYAN RIANO </t>
  </si>
  <si>
    <t>2023544490101498E</t>
  </si>
  <si>
    <t>20270485</t>
  </si>
  <si>
    <t>CALLE 42 BIS SUR # 17 A - 60 ESTE MORALBA</t>
  </si>
  <si>
    <t xml:space="preserve">RUDY BERNAL </t>
  </si>
  <si>
    <t>2023544490101501E</t>
  </si>
  <si>
    <t>20270850</t>
  </si>
  <si>
    <t>CL 40 SUR # 2 I - 22 GUACAMAYAS</t>
  </si>
  <si>
    <t xml:space="preserve">MARTHA GOMEZ </t>
  </si>
  <si>
    <t>2023544490101504E</t>
  </si>
  <si>
    <t>20480640</t>
  </si>
  <si>
    <t>CARRERA 10 BIS B ESTE # 63 - 74 SUR CHIP AAA---6RDLW LA BELLEZA</t>
  </si>
  <si>
    <t>2023544490101507E</t>
  </si>
  <si>
    <t>20490306</t>
  </si>
  <si>
    <t>CALLE 51 A # 5 C - 28 ESTE SANTA RITA SUR ORIENTAL</t>
  </si>
  <si>
    <t xml:space="preserve">NARLLY ZORRO </t>
  </si>
  <si>
    <t>2023544490101510E</t>
  </si>
  <si>
    <t>20490404</t>
  </si>
  <si>
    <t>CARRERA 10 ESTE # 65 - 36 SUR LA BELLEZA</t>
  </si>
  <si>
    <t>PROTECCION AL DOMICILIO</t>
  </si>
  <si>
    <t>2023544490101513E</t>
  </si>
  <si>
    <t>20490566</t>
  </si>
  <si>
    <t>CALLE 42 A SUR # 10 - 57 BLOQUE 1 APT 603 MORALBA</t>
  </si>
  <si>
    <t xml:space="preserve">SUSSY IBAGUE </t>
  </si>
  <si>
    <t>2023544490101516E</t>
  </si>
  <si>
    <t>20491209</t>
  </si>
  <si>
    <t>CARRERA 17 ESTE # 41 B - 29 SUR RUPI 561-17</t>
  </si>
  <si>
    <t>HAMMER DUQUE CAMACHO 
CARMEN ROSALES GONZALEZ</t>
  </si>
  <si>
    <t>2023544490101519E</t>
  </si>
  <si>
    <t>20491251</t>
  </si>
  <si>
    <t>CALLE 25 SUR # 7 B - 30 PARQUEADERO</t>
  </si>
  <si>
    <t>2023544490101522E</t>
  </si>
  <si>
    <t>20491324</t>
  </si>
  <si>
    <t>CALLE 30 A SUR # 5 A - 32 PARQUEADERO</t>
  </si>
  <si>
    <t>2023544490101525E</t>
  </si>
  <si>
    <t>20491412</t>
  </si>
  <si>
    <t>CARRERA 10 ESTE # 53 C - 16 SUR PARQUEADERO</t>
  </si>
  <si>
    <t>2023544490101528E</t>
  </si>
  <si>
    <t>20491459</t>
  </si>
  <si>
    <t>CARRERA 9 ESTE # 31 - 28 SUR PARQUEADERO</t>
  </si>
  <si>
    <t>2023544490101531E</t>
  </si>
  <si>
    <t>20491505</t>
  </si>
  <si>
    <t>CARRERA 4 ESTE # 36 F - 57 SUR PARQUEADERO</t>
  </si>
  <si>
    <t>2023544490101534E</t>
  </si>
  <si>
    <t>20491613</t>
  </si>
  <si>
    <t>CARRERA 9 B ESTE # 28 - 24 SUR PARQUEADERO</t>
  </si>
  <si>
    <t>2023544490101537E</t>
  </si>
  <si>
    <t>20491664</t>
  </si>
  <si>
    <t>CARRERA 10 A # 53 A - 34 SUR PARQUEADERO</t>
  </si>
  <si>
    <t>2023544490101543E</t>
  </si>
  <si>
    <t>20491726</t>
  </si>
  <si>
    <t>CARRERA 6 # 20 - 65 SUR PARQUEADERO</t>
  </si>
  <si>
    <t>2023544490101546E</t>
  </si>
  <si>
    <t>20491795</t>
  </si>
  <si>
    <t>CALLE 47 SUR # 3 A - 42 PARQUEADERO</t>
  </si>
  <si>
    <t>2023544490101549E</t>
  </si>
  <si>
    <t>20491945</t>
  </si>
  <si>
    <t>CARRERA 13 A ESTE # 44 B - 42 SUR PARQUEADERO</t>
  </si>
  <si>
    <t>2023544490101552E</t>
  </si>
  <si>
    <t>20492003</t>
  </si>
  <si>
    <t>CARRERA 15 ESTE # 71 A - 37 SUR PARQUEADERO</t>
  </si>
  <si>
    <t>2023544490101555E</t>
  </si>
  <si>
    <t>20492193</t>
  </si>
  <si>
    <t>CALLE 34 SUR # 8 - 49 PARQUEADERO</t>
  </si>
  <si>
    <t>2023544490101558E</t>
  </si>
  <si>
    <t>20492300</t>
  </si>
  <si>
    <t>CALLE 25 SUR # 7 - 15 PARQUEADERO</t>
  </si>
  <si>
    <t>2023544490101561E</t>
  </si>
  <si>
    <t>20492361</t>
  </si>
  <si>
    <t>CARRERA 9 ESTE # 22 D - 19 SUR</t>
  </si>
  <si>
    <t>AAA0002ZAMR</t>
  </si>
  <si>
    <t>MARIA MIREYA GALINDO CUERVO 65696576</t>
  </si>
  <si>
    <t>2023544490101563E</t>
  </si>
  <si>
    <t>20509539</t>
  </si>
  <si>
    <t>CALLE 34 SUR # 8 - 36 SAN ISIDRO</t>
  </si>
  <si>
    <t xml:space="preserve">HERNANDO RUJE </t>
  </si>
  <si>
    <t>2023544490101566E</t>
  </si>
  <si>
    <t>20510207</t>
  </si>
  <si>
    <t>CALLE 71 B # 13 B - 55 SUR JUAN REY</t>
  </si>
  <si>
    <t xml:space="preserve">FRANCISCO MARTINES </t>
  </si>
  <si>
    <t>2023544490101569E</t>
  </si>
  <si>
    <t>20510319</t>
  </si>
  <si>
    <t>CALLE 31 SUR # 6 B - 19 ESTE SANTA INES</t>
  </si>
  <si>
    <t xml:space="preserve">RUSBELL ARIZA </t>
  </si>
  <si>
    <t>2023544490101572E</t>
  </si>
  <si>
    <t>20511432</t>
  </si>
  <si>
    <t>CALLE 5 B SUR # 4 - 13 CAMINO VIEJO</t>
  </si>
  <si>
    <t xml:space="preserve">LUZ OCAMPO </t>
  </si>
  <si>
    <t xml:space="preserve">PERTURBACION - 1-2023-AVOCAR </t>
  </si>
  <si>
    <t>2023544490101575E</t>
  </si>
  <si>
    <t>20511578</t>
  </si>
  <si>
    <t>CARRERA 0 A # 32 - 74 SUR SAN ISIDRO</t>
  </si>
  <si>
    <t>2023544490101578E</t>
  </si>
  <si>
    <t>20511781</t>
  </si>
  <si>
    <t>CARRERA 2 ESTE # 31 A - 18 SUR BAR LA MESA DEL RINCON BELLO HORIZONTE</t>
  </si>
  <si>
    <t>ACTIVIDAD 1-2023-AVOCAR</t>
  </si>
  <si>
    <t>2023544490101579E</t>
  </si>
  <si>
    <t>20563067</t>
  </si>
  <si>
    <t>CARRERA 3 # 8 - 05 SUR LA MARIA</t>
  </si>
  <si>
    <t>RICARDO PARRA</t>
  </si>
  <si>
    <t>1-2023 - AVOCAR</t>
  </si>
  <si>
    <t>2023544490101580E</t>
  </si>
  <si>
    <t>20563287</t>
  </si>
  <si>
    <t>CALLE 72 # 16 - 67 ESTE INT 1 CIUDAD LONDRES</t>
  </si>
  <si>
    <t>YERALDIN OSOITIA</t>
  </si>
  <si>
    <t>2023544490101583E</t>
  </si>
  <si>
    <t>20565804</t>
  </si>
  <si>
    <t>CARRERA 6 # 17 - 66 SUR VELODROMO</t>
  </si>
  <si>
    <t>GABRIEL PIEDRAITA ALBAL</t>
  </si>
  <si>
    <t>1 - 2023 - AVOCAR</t>
  </si>
  <si>
    <t>2023544490101586E</t>
  </si>
  <si>
    <t>20570021</t>
  </si>
  <si>
    <t xml:space="preserve">CARRERA 6 BIS ESTE # 36 H - 59 SUR SAN VICENTE </t>
  </si>
  <si>
    <t>PEDRO RODRIGUEZ</t>
  </si>
  <si>
    <t>2023544490101589E</t>
  </si>
  <si>
    <t>20570186</t>
  </si>
  <si>
    <t>CARRERA 10 D ESTE # 20 - 48 SUR SAN CRISTOBAL</t>
  </si>
  <si>
    <t>GILMA RODRIGUEZ</t>
  </si>
  <si>
    <t>2023544490101592E</t>
  </si>
  <si>
    <t>20570337</t>
  </si>
  <si>
    <t>CALLE 36 G SUR # 3 - 10 VILLA DE LOS ALPES</t>
  </si>
  <si>
    <t>2023544490101595E</t>
  </si>
  <si>
    <t>20570498</t>
  </si>
  <si>
    <t>CARRERA 1 # 32 - 75 SUR ATENAS</t>
  </si>
  <si>
    <t>LADY CUELLAR</t>
  </si>
  <si>
    <t>1-2023 -AVOCAR</t>
  </si>
  <si>
    <t>2023544490101598E</t>
  </si>
  <si>
    <t>20570681</t>
  </si>
  <si>
    <t>CALLE 49 SUR # 4 B - 47 SANTA RITA SUR ORIENTAL</t>
  </si>
  <si>
    <t>MARIA MURCIA</t>
  </si>
  <si>
    <t>2023544490101601E</t>
  </si>
  <si>
    <t>CALLE 31 G SUR # 1 - 62 BELLO HORIZONTE</t>
  </si>
  <si>
    <t>CARMEN JULIA PATIÑO</t>
  </si>
  <si>
    <t>ALFREDO MOSCOSO</t>
  </si>
  <si>
    <t>2023544490101604E</t>
  </si>
  <si>
    <t>20571169</t>
  </si>
  <si>
    <t>CALLE 42 A BIS SUR # 14 - 22 ESTE MORALBA</t>
  </si>
  <si>
    <t>JAIME TRUJILLO</t>
  </si>
  <si>
    <t>2023544490101607E</t>
  </si>
  <si>
    <t>20571324</t>
  </si>
  <si>
    <t>CARRERA 4 ESTE # 31 C - 09 SUR ATENAS</t>
  </si>
  <si>
    <t>CRISTHIAN GONZALEZ</t>
  </si>
  <si>
    <t>2023544490101611E</t>
  </si>
  <si>
    <t>20694505</t>
  </si>
  <si>
    <t>CARRERA 7 # 22 A - 12 SUR 20 DE JULIO</t>
  </si>
  <si>
    <t>2023544490101615E</t>
  </si>
  <si>
    <t>20694915</t>
  </si>
  <si>
    <t>CALLE 17 SUR # 9 - 15 SOSIEGO</t>
  </si>
  <si>
    <t>2023544490101618E</t>
  </si>
  <si>
    <t>20715789</t>
  </si>
  <si>
    <t>CALLE 25 SUR # 4 A - 48</t>
  </si>
  <si>
    <t>ESPACIO PUBLICO 1-2023 - AVOCAR</t>
  </si>
  <si>
    <t>RAD ORFEO 20245430028263 INFORME TÉCNICO. MÓNICA R.</t>
  </si>
  <si>
    <t>2023544490101622E</t>
  </si>
  <si>
    <t>20715891</t>
  </si>
  <si>
    <t>CARRERA 11 ESTE # 36 G - 22 SUR LOS ALPES</t>
  </si>
  <si>
    <t>NINY GONZALEZ</t>
  </si>
  <si>
    <t>2023544490101626E</t>
  </si>
  <si>
    <t>20715974</t>
  </si>
  <si>
    <t>CARRERA 6 C BIS ESTE # 37 D - 51 SUR</t>
  </si>
  <si>
    <t>LILIANA ORDOÑEZ</t>
  </si>
  <si>
    <t>2023544490101630E</t>
  </si>
  <si>
    <t>20716199</t>
  </si>
  <si>
    <t>CALLE 1 SUR # 7 A - 21</t>
  </si>
  <si>
    <t>EVA GOMEZ</t>
  </si>
  <si>
    <t>2023544490101634E</t>
  </si>
  <si>
    <t>20716280</t>
  </si>
  <si>
    <t>TRANSVERSAL 6 C BIS ESTE # 32 B - 49 SUR</t>
  </si>
  <si>
    <t>SOFIA MONRAÑEZ</t>
  </si>
  <si>
    <t>2023544490101637E</t>
  </si>
  <si>
    <t>20723810</t>
  </si>
  <si>
    <t>CARRERA 14 ESTE # 60 B - 22 SUR NUEVA DELHI</t>
  </si>
  <si>
    <t>2023544490101641E</t>
  </si>
  <si>
    <t>20724007</t>
  </si>
  <si>
    <t>CARRERA 3 ESTE # 46 - 63 SUR CANADA GUIRA</t>
  </si>
  <si>
    <t>2023544490101645E</t>
  </si>
  <si>
    <t>20724235</t>
  </si>
  <si>
    <t>CARRERA 8 # 26 - 49 SUR 20 DE JULIO</t>
  </si>
  <si>
    <t>2023544490101649E</t>
  </si>
  <si>
    <t>20729213</t>
  </si>
  <si>
    <t>CALLE 22 A # 4 - 5 SUR 1 DE MAYO</t>
  </si>
  <si>
    <t>2023544490101653E</t>
  </si>
  <si>
    <t>20730370</t>
  </si>
  <si>
    <t>CALLE 22 D SUR # 1 B - 11 ESTE GRANADA</t>
  </si>
  <si>
    <t>2023544490101657E</t>
  </si>
  <si>
    <t>20731289</t>
  </si>
  <si>
    <t>CALLE 22 A SUR # 5 - 2 PADUA</t>
  </si>
  <si>
    <t>2023544490101661E</t>
  </si>
  <si>
    <t>20732448</t>
  </si>
  <si>
    <t>CALLE 41 BIS SUR # 4 - 12 ESTE LA VICTORIA</t>
  </si>
  <si>
    <t>2023544490101665E</t>
  </si>
  <si>
    <t>20732946</t>
  </si>
  <si>
    <t>CALLE 17 A SUR # 6 - 33 SAN CRISTOBAL</t>
  </si>
  <si>
    <t>2023544490101668E</t>
  </si>
  <si>
    <t>20735268</t>
  </si>
  <si>
    <t xml:space="preserve">CARRERA 9 ESTE # 36 F - 79 SUR SAN VICENTE </t>
  </si>
  <si>
    <t>2023544490101672E</t>
  </si>
  <si>
    <t>20735517</t>
  </si>
  <si>
    <t>CARRERA 5 # 27 - 4 SUR 20 DE JULIO</t>
  </si>
  <si>
    <t>2023544490101676E</t>
  </si>
  <si>
    <t>20739390</t>
  </si>
  <si>
    <t>CARRERA 2 ESTE # 22 - 56 SUR GRANADA</t>
  </si>
  <si>
    <t>2023544490101680E</t>
  </si>
  <si>
    <t>20739432</t>
  </si>
  <si>
    <t>CARRERA 6 # 26 - 2 SUR 20 DE JULIO</t>
  </si>
  <si>
    <t>2023544490101684E</t>
  </si>
  <si>
    <t>20739469</t>
  </si>
  <si>
    <t>CALLE 22 SUR # 7 - 10 SOSIEGO</t>
  </si>
  <si>
    <t>2023544490101688E</t>
  </si>
  <si>
    <t>20739513</t>
  </si>
  <si>
    <t>DIAGONAL 25 C SUR # 3 - 44 20 DE JULIO</t>
  </si>
  <si>
    <t>2023544490101692E</t>
  </si>
  <si>
    <t>20752165</t>
  </si>
  <si>
    <t>CARRERA 8 # 25 - 10 SUR 20 DE JULIO</t>
  </si>
  <si>
    <t>2023544490101696E</t>
  </si>
  <si>
    <t>20752202</t>
  </si>
  <si>
    <t>CARRERA 6 SUR # 17 - 08 VELODROMO</t>
  </si>
  <si>
    <t>2023544490101700E</t>
  </si>
  <si>
    <t>20752364</t>
  </si>
  <si>
    <t>CARRERA 3 ESTE # 22 - 30 SUR SAN BLAS</t>
  </si>
  <si>
    <t>2023544490101704E</t>
  </si>
  <si>
    <t>20794528</t>
  </si>
  <si>
    <t>CARRERA 3 B ESTE # 37 B - 19 SUR LA VICTORIA</t>
  </si>
  <si>
    <t>2023544490101706E</t>
  </si>
  <si>
    <t>20811732</t>
  </si>
  <si>
    <t>DIAGONAL 31 C SUR # 4 A - 25 ESTE COLUMNAS</t>
  </si>
  <si>
    <t>2023544490101710E</t>
  </si>
  <si>
    <t>20813660</t>
  </si>
  <si>
    <t>CARRERA 4 ESTE # 41 B - 04 SUR LA VICTORIA</t>
  </si>
  <si>
    <t>2023544490101714E</t>
  </si>
  <si>
    <t>20814874</t>
  </si>
  <si>
    <t>CALLE 27 SUR # 5 A - 61 SURAMERICA</t>
  </si>
  <si>
    <t>2023544490101718E</t>
  </si>
  <si>
    <t>20815516</t>
  </si>
  <si>
    <t>CARRERA 1 B # 38 - 20 SUR GUACAMAYAS</t>
  </si>
  <si>
    <t>2023544490101722E</t>
  </si>
  <si>
    <t>20817420</t>
  </si>
  <si>
    <t>CALLE 22 A SUR # 2 - 31 GRANADA SUR</t>
  </si>
  <si>
    <t>2023544490101726E</t>
  </si>
  <si>
    <t>20817867</t>
  </si>
  <si>
    <t>CARRERA 9 # 34 - 03 SUR BARCELONA</t>
  </si>
  <si>
    <t>2023544490101730E</t>
  </si>
  <si>
    <t>20818800</t>
  </si>
  <si>
    <t>CALLE 27 SUR # 2 B - 72 MONTEBELLO</t>
  </si>
  <si>
    <t>2023544490101734E</t>
  </si>
  <si>
    <t>20819099</t>
  </si>
  <si>
    <t>CARRERA 8 # 8 - 6 SUR NARIÑO SUR</t>
  </si>
  <si>
    <t>2023544490101738E</t>
  </si>
  <si>
    <t>20825920</t>
  </si>
  <si>
    <t>CARRERA 7 # 2 - 24 SUR LOCAL 5 CALVO SUR</t>
  </si>
  <si>
    <t>2023544490101744E</t>
  </si>
  <si>
    <t>20849997</t>
  </si>
  <si>
    <t>CARRERA 2 ESTE # 3 - 25 SUR</t>
  </si>
  <si>
    <t>2023544490101746E</t>
  </si>
  <si>
    <t>20867293</t>
  </si>
  <si>
    <t>CALLE 47 C SUR # 13 B - 22 ESTE PINARES</t>
  </si>
  <si>
    <t>ANGEL MARIA JUVENCIO GUERRERO MUÑOZ
EVA GONZALEZ DE GUERRERO</t>
  </si>
  <si>
    <t>MISMO CASO DEL EXP. 2023544490101762E</t>
  </si>
  <si>
    <t>2023544490101750E</t>
  </si>
  <si>
    <t>20872063</t>
  </si>
  <si>
    <t>CALLE 11 SUR # 22 - 06 ESTE  Y/O CL 11 S # 22 - 10 ESTE SAN CRISTOBAL</t>
  </si>
  <si>
    <t>LEONARDO BARACALDO COTE</t>
  </si>
  <si>
    <t>2023544490101754E</t>
  </si>
  <si>
    <t>20884193</t>
  </si>
  <si>
    <t>CARRERA 7 A # 10 - 42 SUR NARIÑO SUR</t>
  </si>
  <si>
    <t>2023544490101758E</t>
  </si>
  <si>
    <t>20884747</t>
  </si>
  <si>
    <t>CARRERA 8 A # 8 A - 29 SUR NARIÑO SUR</t>
  </si>
  <si>
    <t>ARLEY DUQUE BOTERO</t>
  </si>
  <si>
    <t>2023544490101762E</t>
  </si>
  <si>
    <t>20887895</t>
  </si>
  <si>
    <t>MISMO CASO DEL EXP. 2023544490101746E</t>
  </si>
  <si>
    <t>2023544490101766E</t>
  </si>
  <si>
    <t>20892657</t>
  </si>
  <si>
    <t>CALLE 43 SUR # 7 A - 55 ESTE LA GLORIA</t>
  </si>
  <si>
    <t>2023544490101770E</t>
  </si>
  <si>
    <t>20893006</t>
  </si>
  <si>
    <t>CALLE 43 SUR # 7 A - 74 ESTE LA GLORIA</t>
  </si>
  <si>
    <t>2023544490101773E</t>
  </si>
  <si>
    <t>20918796</t>
  </si>
  <si>
    <t>CALLE 39 A SUR # 3 A - 48 ESTE</t>
  </si>
  <si>
    <t>MARCO TULIO SOLER GONGORA</t>
  </si>
  <si>
    <t>lucerosoler@gmail.com</t>
  </si>
  <si>
    <t>ANA LIGIA BOLIVAR DE HERNANDEZ</t>
  </si>
  <si>
    <t>2023544490101780E</t>
  </si>
  <si>
    <t>21185154</t>
  </si>
  <si>
    <t>CARRERA 3 ESTE # 21 - 16 SUR</t>
  </si>
  <si>
    <t>2024544490100004E</t>
  </si>
  <si>
    <t>20716621</t>
  </si>
  <si>
    <t>CALLE 66 SUR # 11 C - 05 ESTE</t>
  </si>
  <si>
    <t>2024544490100008E</t>
  </si>
  <si>
    <t>20716826</t>
  </si>
  <si>
    <t>CALLE 26 SUR # 2 - 45</t>
  </si>
  <si>
    <t>2024544490100012E</t>
  </si>
  <si>
    <t>20717089</t>
  </si>
  <si>
    <t>CALLE 68 SUR # 11 B - 31 ESTE</t>
  </si>
  <si>
    <t>1-2024-AVOCAR</t>
  </si>
  <si>
    <t>2024544490100016E</t>
  </si>
  <si>
    <t>20717239</t>
  </si>
  <si>
    <t>CARRERA 2 BIS # 41 B - 57 SUR</t>
  </si>
  <si>
    <t>2024544490100023E</t>
  </si>
  <si>
    <t>20894352</t>
  </si>
  <si>
    <t>CALLE 37 SUR # 3 B - 50 ESTE RUPI 3501-022 LA VICTORIA</t>
  </si>
  <si>
    <t>2024544490100026E</t>
  </si>
  <si>
    <t>20918931</t>
  </si>
  <si>
    <t>CALLE 38 SUR # 4 - 35 ESTE</t>
  </si>
  <si>
    <t>2024544490100031E</t>
  </si>
  <si>
    <t>20919134</t>
  </si>
  <si>
    <t>2024544490100035E</t>
  </si>
  <si>
    <t>20919242</t>
  </si>
  <si>
    <t>CALLE 27 SUR # 7 - 15</t>
  </si>
  <si>
    <t>JULIA QUINTERO CUERVO</t>
  </si>
  <si>
    <t>DIEGO ARMANDO SIERRA GOMEZ</t>
  </si>
  <si>
    <t xml:space="preserve">1-2024-AVOCAR INTEGRIDAD </t>
  </si>
  <si>
    <t>2024544490100040E</t>
  </si>
  <si>
    <t>20919770</t>
  </si>
  <si>
    <t>CALLE 8 B SUR # 7 - 15 APTO 606</t>
  </si>
  <si>
    <t>2024544490100045E</t>
  </si>
  <si>
    <t>20920040</t>
  </si>
  <si>
    <t>CALLE 46 B SUR # 6 A - 29 ESTE SAN JACINTO</t>
  </si>
  <si>
    <t>YEIMI LOPEZ</t>
  </si>
  <si>
    <t>2024544490100049E</t>
  </si>
  <si>
    <t>20953920</t>
  </si>
  <si>
    <t>CARRERA 10 B ESTE # 21 - 45 SUR SAN BLAS</t>
  </si>
  <si>
    <t>JESUS BOHORQUEZ</t>
  </si>
  <si>
    <t>1-2024 - AVOCAR</t>
  </si>
  <si>
    <t>OBRAS 1-2024 AVOCAR</t>
  </si>
  <si>
    <t>2024544490100053E</t>
  </si>
  <si>
    <t>20954005</t>
  </si>
  <si>
    <t>CARRERA 12 ESTE # 42 A - 35 SUR ALTAMIRA</t>
  </si>
  <si>
    <t>2024544490100057E</t>
  </si>
  <si>
    <t>20954100</t>
  </si>
  <si>
    <t>CARRERA 8 A ESTE # 30 - 30 SUR URBB CIDEL- SANTA INES</t>
  </si>
  <si>
    <t>2024544490100063E</t>
  </si>
  <si>
    <t>20982565</t>
  </si>
  <si>
    <t>CARRERA 3 C ESTE # 43 - 16 SUR P 1 LA GLORIA</t>
  </si>
  <si>
    <t>2024544490100067E</t>
  </si>
  <si>
    <t>20982820</t>
  </si>
  <si>
    <t>CALLE 36 H BIS SUR # 11 A - 58 ESTE ALPES FUTURO</t>
  </si>
  <si>
    <t>2024544490100071E</t>
  </si>
  <si>
    <t>20985854</t>
  </si>
  <si>
    <t xml:space="preserve">CARRERA 4 # 1 - 46 SUR TORRE 11 APT 108 CONJUNTO ALTAVISTA </t>
  </si>
  <si>
    <t>2024544490100075E</t>
  </si>
  <si>
    <t>20988482</t>
  </si>
  <si>
    <t>CALLE 16 SUR # 18 - 50 ESTE Y/O CRA 18 ESTE CON CALLE 15 B SUR SAN JERONIMO DEL YUSTE</t>
  </si>
  <si>
    <t>2024544490100076E</t>
  </si>
  <si>
    <t>20988957</t>
  </si>
  <si>
    <t>CARRERA 28 ESTE # 26 - 70 SUR SAN PEDRO</t>
  </si>
  <si>
    <t>2024544490100080E</t>
  </si>
  <si>
    <t>20992160</t>
  </si>
  <si>
    <t>CALLE 17 A SUR # 10 - 16 ESTE</t>
  </si>
  <si>
    <t>CARPETA DE CITACIONES-RAD 20245430047243 INFORME IVC -MÓNICA R.  ENVIADO SEGUNDA ESTANCIA 20245440004073</t>
  </si>
  <si>
    <t>2024544490100084E</t>
  </si>
  <si>
    <t>20995455</t>
  </si>
  <si>
    <t>CALLE 8 A SUR # 8 A 89</t>
  </si>
  <si>
    <t>2024544490100090E</t>
  </si>
  <si>
    <t>20998805</t>
  </si>
  <si>
    <t>CARRERA 3 A # 8 - 07 SUR</t>
  </si>
  <si>
    <t>2024544490100092E</t>
  </si>
  <si>
    <t>21039894</t>
  </si>
  <si>
    <t>CALLE 4 SUR # 5 - 64</t>
  </si>
  <si>
    <t>2024544490100096E</t>
  </si>
  <si>
    <t>21039950</t>
  </si>
  <si>
    <t>CALLE 36 K SUR # 6 - 31 ESTE</t>
  </si>
  <si>
    <t>2024544490100100E</t>
  </si>
  <si>
    <t>21040008</t>
  </si>
  <si>
    <t>CARRERA 10 H ESTE # 28 - 12 SUR</t>
  </si>
  <si>
    <t>2024544490100104E</t>
  </si>
  <si>
    <t>21040238</t>
  </si>
  <si>
    <t>CALLE 9 SUR # 2 - 42 ESTE INT 1</t>
  </si>
  <si>
    <t>2024544490100108E</t>
  </si>
  <si>
    <t>21118725</t>
  </si>
  <si>
    <t>CALLE 43 SUR # 16 C - 32 ESTE</t>
  </si>
  <si>
    <t>PERTURBACION 1-2024 AVOCAR</t>
  </si>
  <si>
    <t>2024544490100112E</t>
  </si>
  <si>
    <t>21118771</t>
  </si>
  <si>
    <t>CALLE 11 SUR # 5 - 02</t>
  </si>
  <si>
    <t>ACTIVIDAD ECONOMICA - 1 - 2024 AVOCAR</t>
  </si>
  <si>
    <t>2024544490100116E</t>
  </si>
  <si>
    <t>21119179</t>
  </si>
  <si>
    <t>CALLE 36 C # 1 A - 87</t>
  </si>
  <si>
    <t>2024544490100120E</t>
  </si>
  <si>
    <t>21119214</t>
  </si>
  <si>
    <t>CALLE 22 D SUR # 1 B - 02 INTERIOR 10</t>
  </si>
  <si>
    <t>2024544490100121E</t>
  </si>
  <si>
    <t>21182951</t>
  </si>
  <si>
    <t>CALLE 41 B SUR # 3 - 75 ESTE</t>
  </si>
  <si>
    <t>2024544490100125E</t>
  </si>
  <si>
    <t>21183123</t>
  </si>
  <si>
    <t>CARRERA 10 A ESTE # 40 B - 54 SUR</t>
  </si>
  <si>
    <t>2024544490100129E</t>
  </si>
  <si>
    <t>21183759</t>
  </si>
  <si>
    <t>CARRERA 9 A ESTE # 30 B - 49 SUR</t>
  </si>
  <si>
    <t>2024544490100133E</t>
  </si>
  <si>
    <t>21185930</t>
  </si>
  <si>
    <t>CALLE 24 SUR # 25 A - 15 ESTE</t>
  </si>
  <si>
    <t>2024544490100137E</t>
  </si>
  <si>
    <t>21186055</t>
  </si>
  <si>
    <t>CALLE 22 A SUR # 7 - 56</t>
  </si>
  <si>
    <t>2024544490100140E</t>
  </si>
  <si>
    <t>21274363</t>
  </si>
  <si>
    <t>CALLE 31 F SUR # 0 - 40 ESTE</t>
  </si>
  <si>
    <t>2024544490100141E</t>
  </si>
  <si>
    <t>21274375</t>
  </si>
  <si>
    <t>CALLE 37 SUR # 6 - 78 ESTE</t>
  </si>
  <si>
    <t>2024544490100144E</t>
  </si>
  <si>
    <t>21274475</t>
  </si>
  <si>
    <t>CARRERA 6 # 30 B - 51 SUR</t>
  </si>
  <si>
    <t>RAD 20245430092023 INFORMÉ TÉCNICO DE INFRACCIÓN URBANÍSTICA. MÓNICA R.</t>
  </si>
  <si>
    <t>2024544490100148E</t>
  </si>
  <si>
    <t>21274615</t>
  </si>
  <si>
    <t>CALLE 36 K SUR # 6 - 64 ESTE</t>
  </si>
  <si>
    <t>2024544490100152E</t>
  </si>
  <si>
    <t>21274706</t>
  </si>
  <si>
    <t>DIAGONAL 45 SUR # 16 C - 17 ESTE</t>
  </si>
  <si>
    <t>NATHALY LEMUS ACUÑA</t>
  </si>
  <si>
    <t>nathaly.lemusacuna@gmail.com</t>
  </si>
  <si>
    <t>MARTHA BARRERA
(LILIA PATRICIA CONTRERAS MARIN) CAMBIAR?</t>
  </si>
  <si>
    <t>2024544490100156E</t>
  </si>
  <si>
    <t>21276656</t>
  </si>
  <si>
    <t>CALLE 32 B SUR # 8 B - 15 ESTE</t>
  </si>
  <si>
    <t>2024544490100161E</t>
  </si>
  <si>
    <t>21319935</t>
  </si>
  <si>
    <t>CALLE 15 SUR # 4 - 08 CALLE 15 SUR 4 - 10</t>
  </si>
  <si>
    <t>MIGUEL MONTAÑEZ CELY</t>
  </si>
  <si>
    <t>maxangel1997@hotmail.es</t>
  </si>
  <si>
    <t>JOSE ALEJANDRO
HECTOR GERMAN MONTAÑEZ CELY
JUAN CARLOS SERNA</t>
  </si>
  <si>
    <t>PERTURBACION AVOCAR</t>
  </si>
  <si>
    <t>2024544490100165E</t>
  </si>
  <si>
    <t>21342554</t>
  </si>
  <si>
    <t>CALLE 24 SUR # 25 A - 22 ESTE</t>
  </si>
  <si>
    <t>2024544490100169E</t>
  </si>
  <si>
    <t>21361954</t>
  </si>
  <si>
    <t>CARRERA 8 A # 7 - 50 SUR</t>
  </si>
  <si>
    <t>2024544490100173E</t>
  </si>
  <si>
    <t>21362061</t>
  </si>
  <si>
    <t>CARRERA 10 C ESTE # 23 A - 13 SUR</t>
  </si>
  <si>
    <t>RAD 20245410067212 ANEXA VIDEOS-MÓNICA R.</t>
  </si>
  <si>
    <t>2024544490100180E</t>
  </si>
  <si>
    <t>21410670</t>
  </si>
  <si>
    <t>CALLE 42 SUR # 6 - 55 ESTE</t>
  </si>
  <si>
    <t>2024544490100184E</t>
  </si>
  <si>
    <t>21413321</t>
  </si>
  <si>
    <t>TV 15 ESTE # 14 A - 6 SUR PISO 1</t>
  </si>
  <si>
    <t>2024544490100185E</t>
  </si>
  <si>
    <t>21595833</t>
  </si>
  <si>
    <t>CARRERA 5 ESTE # 28 - 34 SANTA INES</t>
  </si>
  <si>
    <t>2024544490100189E</t>
  </si>
  <si>
    <t>21598317</t>
  </si>
  <si>
    <t>CALLE 43 SUR # 1 C - 15 ESTE SAN MIGUEL</t>
  </si>
  <si>
    <t>2024544490100194E</t>
  </si>
  <si>
    <t>21599221</t>
  </si>
  <si>
    <t>CARRERA 7 # 35 B - 56 SUR SAN ISIDRO</t>
  </si>
  <si>
    <t>1-2024-AVOCAR PERTURBACION</t>
  </si>
  <si>
    <t>2024544490100198E</t>
  </si>
  <si>
    <t>21599992</t>
  </si>
  <si>
    <t>CALLE 43 B # 3 - 22 SAN MIGUEL</t>
  </si>
  <si>
    <t>2024544490100202E</t>
  </si>
  <si>
    <t>21635986</t>
  </si>
  <si>
    <t>CARRERA 3 BIS ESTE # 45 C - 08 SUR APT 102 VILLA DEL CERRO</t>
  </si>
  <si>
    <t>JORGE ENRIQUE TOVAR LIZARAZO</t>
  </si>
  <si>
    <t>jetova_485gmail.com</t>
  </si>
  <si>
    <t>EMERSON
CAROLINA</t>
  </si>
  <si>
    <t>2024544490100206E</t>
  </si>
  <si>
    <t>21636783</t>
  </si>
  <si>
    <t>CARRERA 7 ESTE # 31 - 20 SUR INT 7 SANTA INES</t>
  </si>
  <si>
    <t>2024544490100210E</t>
  </si>
  <si>
    <t>21637818</t>
  </si>
  <si>
    <t>CALLE 43 # 3 B - 35 ESTE SAN MIGUEL</t>
  </si>
  <si>
    <t>2024544490100214E</t>
  </si>
  <si>
    <t>21639110</t>
  </si>
  <si>
    <t>CALLE 37 B SUR # 2 - 60 BAR BARRIO GUACAMAYAS</t>
  </si>
  <si>
    <t>2024544490100216E</t>
  </si>
  <si>
    <t>21660143</t>
  </si>
  <si>
    <t>TRANSVERSAL 13 G ESTE # 54 - 25 SUR LIBERTADORES</t>
  </si>
  <si>
    <t>2024544490100219E</t>
  </si>
  <si>
    <t>21660655</t>
  </si>
  <si>
    <t>CALLE 29 SUR # 3 A - 86 ESTE CORDOBA</t>
  </si>
  <si>
    <t>2024544490100223E</t>
  </si>
  <si>
    <t>21663395</t>
  </si>
  <si>
    <t>CALLE 48 SUR # 15 A - 79 ESTE INT 1 GAVIOTAS</t>
  </si>
  <si>
    <t>2024544490100227E</t>
  </si>
  <si>
    <t>21668979</t>
  </si>
  <si>
    <t>CARRERA 11 B ESTE # 70 - 66 SUR JUAN REY</t>
  </si>
  <si>
    <t>2024544490100231E</t>
  </si>
  <si>
    <t>21669417</t>
  </si>
  <si>
    <t>DIAGONAL 33 SUR # 6 D - 21 ESTE HORACIO ORJUELA</t>
  </si>
  <si>
    <t>2024544490100235E</t>
  </si>
  <si>
    <t>21671885</t>
  </si>
  <si>
    <t>CALLE 42 SUR # 6 - 61 ESTE SAN JOSE SUR ORIENTAL</t>
  </si>
  <si>
    <t>2024544490100250E</t>
  </si>
  <si>
    <t>21798440</t>
  </si>
  <si>
    <t>CARRERA 7 B # 1 - 57 SUR CALVO SUR</t>
  </si>
  <si>
    <t>2024544490100255E</t>
  </si>
  <si>
    <t>21810814</t>
  </si>
  <si>
    <t>CALLE 42 A SUR # 15 - 31 ESTE MORALBA</t>
  </si>
  <si>
    <t>2024544490100259E</t>
  </si>
  <si>
    <t>21831565</t>
  </si>
  <si>
    <t>CARRERA 13 B ESTE # 71 - 44 SUR JUAN REY</t>
  </si>
  <si>
    <t>2024544490100263E</t>
  </si>
  <si>
    <t>21841934</t>
  </si>
  <si>
    <t>CALLE 13 SUR # 6 - 85  ESTE BLOQUE D2 APT 115 CONJUNTO RESIDENCIAL RINCON DE SAN NICOLAS</t>
  </si>
  <si>
    <t>2024544490100267E</t>
  </si>
  <si>
    <t>21843432</t>
  </si>
  <si>
    <t xml:space="preserve">CARRERA 3 C ESTE # 51 - 66 SUR BAR LA SORPRESA EL TRIUNFO </t>
  </si>
  <si>
    <t>ACTIVIDAD ECONOMICA 1-2024-AVOCAR</t>
  </si>
  <si>
    <t>2024544490100270E</t>
  </si>
  <si>
    <t>22045522</t>
  </si>
  <si>
    <t>CALLE 46 G SUR # 15 - 65 ESTE QUINDIO</t>
  </si>
  <si>
    <t>CARLOS JULIO RODRIGUEZ MONTES</t>
  </si>
  <si>
    <t>OBRAS AVOCAR</t>
  </si>
  <si>
    <t>2024544490100272E</t>
  </si>
  <si>
    <t>22046444</t>
  </si>
  <si>
    <t>CARRERA 2 A # 26 A - 25 SUR MONTEBELLO</t>
  </si>
  <si>
    <t>JHOAN MANUEL PERDOMO CASTAÑO</t>
  </si>
  <si>
    <t>perdomojhoan812@gmail.com</t>
  </si>
  <si>
    <t>MANUEL ANTONIO BAQUERO</t>
  </si>
  <si>
    <t>77.5. Impedir el ingreso, uso y disfrute de la posesión o tenencia de inmueble al titular de este derecho.</t>
  </si>
  <si>
    <t>2024544490100278E</t>
  </si>
  <si>
    <t>CARRERA 11 A BIS ESTE # 67 - 00 ENTRE CALLE 67 Y 68 SUR</t>
  </si>
  <si>
    <t>DORA MARIA FLOREZ PINEDA</t>
  </si>
  <si>
    <t>CARLOS ALBERTO
RUBIELA
MAURICIO
CLAUDIO</t>
  </si>
  <si>
    <t>2024544490100281E</t>
  </si>
  <si>
    <t>CARRERA 10 B ESTE # 24 - 17 SUR</t>
  </si>
  <si>
    <t>2024544490100284E</t>
  </si>
  <si>
    <t>CARRERA 10 BIS ESTE # 63 - 15 ESTE LA BELLEZA</t>
  </si>
  <si>
    <t>2024544490100287E</t>
  </si>
  <si>
    <t>DIAGONAL 44 SUR # 16 C - 77 ESTE ALTOS DE ZUQUE</t>
  </si>
  <si>
    <t>2024544490100290E</t>
  </si>
  <si>
    <t>CALLE 37 BIS B SUR # 2 C - 15 GUACAMAYAS 3</t>
  </si>
  <si>
    <t>2024544490100293E</t>
  </si>
  <si>
    <t>CARRERA 9 D ESTE # 28 - 70 SUR RAMAJAL</t>
  </si>
  <si>
    <t>2024544490100296E</t>
  </si>
  <si>
    <t>CALLE 41 BIS SUR # 2 - 38 ESTE EL RODEO</t>
  </si>
  <si>
    <t>2024544490100299E</t>
  </si>
  <si>
    <t>CALLE 30 C SUR # 1 - 18 ESTE BELLO HORIZONTE</t>
  </si>
  <si>
    <t>2023544490100302E</t>
  </si>
  <si>
    <t>CALLE 38 B SUR # 1 A - 32 GUACAMAYAS 1</t>
  </si>
  <si>
    <t>2024544490100305E</t>
  </si>
  <si>
    <t>CARRERA 11 C ESTE # 66 - 65 SUR APTO 104 JUAN REY LA PAZ</t>
  </si>
  <si>
    <t>2024544490100308E</t>
  </si>
  <si>
    <t>DIAGONAL 28 I SUR # 12 - 05 ESTE RAMAJAL</t>
  </si>
  <si>
    <t>2024544490100311E</t>
  </si>
  <si>
    <t>CARRERA 23 D ESTE # 9 - 79 SUR</t>
  </si>
  <si>
    <t>2024544490100314E</t>
  </si>
  <si>
    <t>CALLE 38 SUR # 3 B - 25 ESTE LA VICTORIA</t>
  </si>
  <si>
    <t>2024544490100317E</t>
  </si>
  <si>
    <t>CARRERA 7 # 36 H - 26 SUR SAN VICENTE</t>
  </si>
  <si>
    <t>2024544490100320E</t>
  </si>
  <si>
    <t>CALLE 18 SUR # 8 A - 16 SOCIEGO</t>
  </si>
  <si>
    <t>2024544490100323E</t>
  </si>
  <si>
    <t>CARRERA 1 C # 41 A - 35 SUR SAN MARTIN DE LOBA</t>
  </si>
  <si>
    <t>INTEGRIDAD AVOCAR 2024</t>
  </si>
  <si>
    <t>2024544490100325E</t>
  </si>
  <si>
    <t>CARRERA 21 ESTE # 45 C - 27 SUR</t>
  </si>
  <si>
    <t>2024544490100327E</t>
  </si>
  <si>
    <t xml:space="preserve">CALLE 24 A SUR # 10 H - 63 SAN BLAS </t>
  </si>
  <si>
    <t>2024544490100329E</t>
  </si>
  <si>
    <t>CALLE 36 SUR # 2 D - 57 ESTE</t>
  </si>
  <si>
    <t>2024544490100331E</t>
  </si>
  <si>
    <t>CALLE 36 J # 6 - 55 ESTE SAN VICENTE</t>
  </si>
  <si>
    <t>2024544490100332E</t>
  </si>
  <si>
    <t>TRANSVERSAL 13 D ESTE # 58 B - 04 SUR LOS LIBERTADORES</t>
  </si>
  <si>
    <t>NO REGISTRA</t>
  </si>
  <si>
    <t>ACTIVIDAD ECONOMICA AVOCAR</t>
  </si>
  <si>
    <t>2024544490100333E</t>
  </si>
  <si>
    <t>CARRERA 14 ESTE # 60 C - 21 SUR PISO 1 NUEVA DELHY</t>
  </si>
  <si>
    <t>IVON LORENA LOPEZ GIRALDO</t>
  </si>
  <si>
    <t>ilorelogi@gmail.com</t>
  </si>
  <si>
    <t>DUBAN PEÑUELA
YENIFER MENDEZ</t>
  </si>
  <si>
    <t>2024544490100334E</t>
  </si>
  <si>
    <t>CALLE 49 SUR # 15 - 03 ESTE LOS LIBERTADORES</t>
  </si>
  <si>
    <t>LUZ ANGELA LOPEZ</t>
  </si>
  <si>
    <t>angielo2135@gmail.com</t>
  </si>
  <si>
    <t>LILIANA CRUZ GOMEZ</t>
  </si>
  <si>
    <t>2024544490100335E</t>
  </si>
  <si>
    <t>CALLE 37 D SUR # 4 - 32 ESTE INTERIOR 3 LA VICTORIA</t>
  </si>
  <si>
    <t>NOHORA LUCINDA MORENO</t>
  </si>
  <si>
    <t>noramoreno27-02@gmail.com</t>
  </si>
  <si>
    <t>HERNANDO</t>
  </si>
  <si>
    <t>2024544490100336E</t>
  </si>
  <si>
    <t>CARRERA 1 A ESTE # 43 B - 04 SUR SAN MIGUEL</t>
  </si>
  <si>
    <t>YEGNYS BRETO</t>
  </si>
  <si>
    <t>yegnysbreto@gmail.com</t>
  </si>
  <si>
    <t>NELCY URREA ALFONSO</t>
  </si>
  <si>
    <t>2024544490100338E</t>
  </si>
  <si>
    <t xml:space="preserve">CARRERA 3 C ESTE # 41 A 17 SUR </t>
  </si>
  <si>
    <t>ROSA CECILIA RODRIGUEZ ACOSTA</t>
  </si>
  <si>
    <t>rosacarodriguezacosta4@hotmail.com</t>
  </si>
  <si>
    <t>LUIS MENDEZ</t>
  </si>
  <si>
    <t>2024544490100340E</t>
  </si>
  <si>
    <t>CALLE 70 SUR # 15 E - 39 ESTE</t>
  </si>
  <si>
    <t>MARIA ALEYDA MONTOYA MARIN</t>
  </si>
  <si>
    <t>maroto1905@gmail.com</t>
  </si>
  <si>
    <t>FLOR MARIA CUMA
LUBIN CUMA</t>
  </si>
  <si>
    <t>2024544490100342E</t>
  </si>
  <si>
    <t>CALLE 40 SUR # 6 - 78 ESTE LA VICTORIA</t>
  </si>
  <si>
    <t>MARIA ANGELICA CALDERON</t>
  </si>
  <si>
    <t>fadellryperez17@gmail.com</t>
  </si>
  <si>
    <t>NAVOR RODRIGUEZ
ROCIO RAMIREZ</t>
  </si>
  <si>
    <t>2024544490100344E</t>
  </si>
  <si>
    <t>CARRERA 2 C # 2 - 30 ESTE BLOQUE 27 APTO 302</t>
  </si>
  <si>
    <t>GLADYS ISABEL ZAPATA VILLAREAL</t>
  </si>
  <si>
    <t>gladys1543030@hotmail.com</t>
  </si>
  <si>
    <t>LUIS BUSTOS</t>
  </si>
  <si>
    <t>2024544490100346E</t>
  </si>
  <si>
    <t>CARRERA 3 C ESTE # 43 D - 12 SUR LAGLORIA ORIENTAL</t>
  </si>
  <si>
    <t>LAURA CATALINA RODRIGUEZ ESCOBAR</t>
  </si>
  <si>
    <t>escobarlaurarodriguez@gmail.com</t>
  </si>
  <si>
    <t>EDNA CAMACHO
MAURICIO RODRIGUEZ</t>
  </si>
  <si>
    <t>2024544490100348E</t>
  </si>
  <si>
    <t>DIAGONAL 45 SUR # 16 C - 11 ESTE ALTOS DEL VIRREY</t>
  </si>
  <si>
    <t>JOSSIE ESTIT VIMATE FORERO</t>
  </si>
  <si>
    <t>jossiedimateforero@gmail.com</t>
  </si>
  <si>
    <t>PEDRO ANTONIO LEMUS MUÑOZ</t>
  </si>
  <si>
    <t>2024544490100350E</t>
  </si>
  <si>
    <t>CALLE 43 SUR # 16 C - 32 ESTE ALTOS DE ZUQUE</t>
  </si>
  <si>
    <t>BEATRIZ BARRETO DIAZ</t>
  </si>
  <si>
    <t>beatrizbarreto@gmail.com</t>
  </si>
  <si>
    <t>SIERVO DE JESUS BERMUDEZ</t>
  </si>
  <si>
    <t>2024544490100352E</t>
  </si>
  <si>
    <t>CARRERA 6 BIS ESTE # 36 H - 52 SUR SAN VICENTE</t>
  </si>
  <si>
    <t>BIBIANA GONZALEZ</t>
  </si>
  <si>
    <t>bibianagg11@hotmail.com</t>
  </si>
  <si>
    <t>JOSE RAFAEL ARIAS BENAVIDEZ</t>
  </si>
  <si>
    <t>2024544490100354E</t>
  </si>
  <si>
    <t>CARRERA 7 ESTE # 30 - 06 SUR IN TERIOR 16</t>
  </si>
  <si>
    <t>HERBETH PETRO
FAMILIA PETRO DIAZ</t>
  </si>
  <si>
    <t>111.3 Arrojar residuos sólidos y escombros en sitios de uso público, no acordados ni autorizados por autoridad competente</t>
  </si>
  <si>
    <t>ESPACIO PUBLICO AVOCAR</t>
  </si>
  <si>
    <t>2024544490100356E</t>
  </si>
  <si>
    <t>CARRERA 12 B ESTE # 21 - 26 SUR</t>
  </si>
  <si>
    <t>DIVA MARIA GOMEZ AROCA</t>
  </si>
  <si>
    <t>valerygonzalez140@gmail.com</t>
  </si>
  <si>
    <t>2024544490100358E</t>
  </si>
  <si>
    <t>CALLE 39 SUR # 2 M - 07 GUACAMAYAS</t>
  </si>
  <si>
    <t>DORA ALBA CHIBUQUE BOGOTA</t>
  </si>
  <si>
    <t>dora-1836@hotmail.com</t>
  </si>
  <si>
    <t>CAMILO</t>
  </si>
  <si>
    <t>TRANQUILIDAD AVOCAR</t>
  </si>
  <si>
    <t>2024544490100360E</t>
  </si>
  <si>
    <t>CALLE 33 SUR # 9 - 21 SAN ISIDRO</t>
  </si>
  <si>
    <t>JOSE FERMIN CORTES ALMANZA</t>
  </si>
  <si>
    <t>leydimaritza427@gmail.com</t>
  </si>
  <si>
    <t>GUILLERMO MELO SANCHEZ
JESUS MELO</t>
  </si>
  <si>
    <t>2024544490100362E</t>
  </si>
  <si>
    <t>CALLE 22 A SUR # 3 - 03 BODEGA INDUSTRIAL</t>
  </si>
  <si>
    <t>GABRIEL HUMEBERTO CAMARGO MESA</t>
  </si>
  <si>
    <t>gabrinata25@hotmail.com</t>
  </si>
  <si>
    <t>JOSE ANTONIO CASTELBLANCO ORTIZ
JHON JAIRO AVILA SABOYA
EMILIA ESPERANZA ARENAS URREA</t>
  </si>
  <si>
    <t>2024544490100364E</t>
  </si>
  <si>
    <t>CALLE 40 C SUR # 7 B - 04 ESTE</t>
  </si>
  <si>
    <t>DAIRO ANTONIO MARTINEZ PUCANCHIQUE</t>
  </si>
  <si>
    <t>barcelona1986martinez@gmail.com</t>
  </si>
  <si>
    <t>ADRIANA PULIDO PACANCHIQUE</t>
  </si>
  <si>
    <t>2024544490100366E</t>
  </si>
  <si>
    <t>CARRERA 3 C ESTE # 31 B - 10 SUR ATENAS</t>
  </si>
  <si>
    <t>JULIO ERNESTO BERMUDEZ
WILSON BERMUDEZ ROLDAN</t>
  </si>
  <si>
    <t>j.bermudezag@gmail.com</t>
  </si>
  <si>
    <t>REINEL BERMUDEZ ROLDAN</t>
  </si>
  <si>
    <t>2024544490100368E</t>
  </si>
  <si>
    <t>CALLE 9 A BIS SUR # 8 - 21 ESTE VITELMA</t>
  </si>
  <si>
    <t>DIEGO ARMANDO MOYA SANDOVAL
ELIZABETH GALLEGO RODRIGUEZ</t>
  </si>
  <si>
    <t>elisabethgallegorodriguez@gmail.com</t>
  </si>
  <si>
    <t>MARTHA BRICEÑO GUERRERO</t>
  </si>
  <si>
    <t>2024544490100370E</t>
  </si>
  <si>
    <t>CALLE 9 SUR # 5 - 25</t>
  </si>
  <si>
    <t>JUAN GUILLERMO SANTOS</t>
  </si>
  <si>
    <t>juanguillermosan@gmail.com</t>
  </si>
  <si>
    <t>CESAR VELASQUEZ
ROSA AMAGUAÑA</t>
  </si>
  <si>
    <t>2024544490100372E</t>
  </si>
  <si>
    <t>TRANSVERSAL 1 ESTE # 33 B - 17 SUR</t>
  </si>
  <si>
    <t>DIEGO FERNANDO DUEÑAS VEGA
OSCAR CAMILO DUEÑAS RODRIGUEZ</t>
  </si>
  <si>
    <t>israelmantillapabon@yahoo.es</t>
  </si>
  <si>
    <t>LIBARDO CASTRILLON MARIN</t>
  </si>
  <si>
    <t>2024544490100374E</t>
  </si>
  <si>
    <t>CARRERA 5 BIS # 27 - 45 SUR</t>
  </si>
  <si>
    <t>NELLY JEANETH PABON BOADA</t>
  </si>
  <si>
    <t>nellyjeanethp@gmail.com</t>
  </si>
  <si>
    <t>JHON DAIRO ZULUAGA JIMENEZ</t>
  </si>
  <si>
    <t>2024544490100376E</t>
  </si>
  <si>
    <t>22443329</t>
  </si>
  <si>
    <t>CARRERA 1 SUR # 30 - 25</t>
  </si>
  <si>
    <t>2024544490100378E</t>
  </si>
  <si>
    <t>CARRERA 1 D # 41 - 57 SUR SAN MARTIN DE LOBA</t>
  </si>
  <si>
    <t>2024544490100379E</t>
  </si>
  <si>
    <t>TRANSVERSAL 14 B ESTE # 54 - 87 SUR LIBERTADORES</t>
  </si>
  <si>
    <t>2024544490100381E</t>
  </si>
  <si>
    <t>CARRERA 9 # 23 - 33 SUR SAN BLAS</t>
  </si>
  <si>
    <t>2024544490100384E</t>
  </si>
  <si>
    <t>CARRERA 4 # 7 - 53 SUR CAMINO VIEJO</t>
  </si>
  <si>
    <t>2024544490100388E</t>
  </si>
  <si>
    <t>CARRERA 8 D ESTE # 39 C - 13 SUR ALTOS DEL POBLADO</t>
  </si>
  <si>
    <t>2024544490100399E</t>
  </si>
  <si>
    <t>CALLE 46 G SUR # 12 A - 58 ESTE ALTAMIRA</t>
  </si>
  <si>
    <t>2024544490100402E</t>
  </si>
  <si>
    <t>CALLE 38 # 8 - 39 SUR BELLAVISTA</t>
  </si>
  <si>
    <t>2024544490100405E</t>
  </si>
  <si>
    <t>CALLE 42 SUR # 7 - 37 ESTE SAN JOSE</t>
  </si>
  <si>
    <t>2024544490100408E</t>
  </si>
  <si>
    <t>CARRERA 1 B # 1 - 58 SUR EL TRIUNFO</t>
  </si>
  <si>
    <t>2024544490100411E</t>
  </si>
  <si>
    <t>CALLE 36 B SUR # 3 - 90 ESTE BELLO HORIZONTE</t>
  </si>
  <si>
    <t>2024544490100414E</t>
  </si>
  <si>
    <t>CALLE 44 B SUR # 13 B - 19 ESTE MORALBA</t>
  </si>
  <si>
    <t>2024544490100417E</t>
  </si>
  <si>
    <t>CALLE 54 C SUR # 5 - 46 ESTE SANTA RITA</t>
  </si>
  <si>
    <t>2024544490100420E</t>
  </si>
  <si>
    <t>CARRERA 6 # 10 - 10 SUR VILLA JAVIER</t>
  </si>
  <si>
    <t>2024544490100423E</t>
  </si>
  <si>
    <t>CARRERA 13 ESTE # 66 - 15 SUR JUAN REY</t>
  </si>
  <si>
    <t>2024544490100426E</t>
  </si>
  <si>
    <t>CALLE 47 SUR # 3 - 37 ESTE VILLA DEL CERRO</t>
  </si>
  <si>
    <t>2024544490100429E</t>
  </si>
  <si>
    <t>AVENIDA 1 # 1 - 23 BUENOS AIRES</t>
  </si>
  <si>
    <t>2024544490100432E</t>
  </si>
  <si>
    <t>CALLE 43 C SUR # 2 - 38 ESTE SAN MIGUEL</t>
  </si>
  <si>
    <t>CAROLINA PEREZ RIVERA</t>
  </si>
  <si>
    <t>JHON WILLIAM RUIZ VARGAS</t>
  </si>
  <si>
    <t>2024544490100506E</t>
  </si>
  <si>
    <t xml:space="preserve">CALLE 42 C BIS SUR # 17 A - 42 ESTE </t>
  </si>
  <si>
    <t>santiago.22triana@gmail.com</t>
  </si>
  <si>
    <t>2024544490100393E</t>
  </si>
  <si>
    <t>22482196</t>
  </si>
  <si>
    <t>CALLE 46 B # 2 A - 12 ESTE</t>
  </si>
  <si>
    <t>BILLARES BAR ANTONHY</t>
  </si>
  <si>
    <t>92.15.Cuando en el término de dos (2) años y en diferentes hechos, se incurra en dos o más comportamientos contrarios a la convivencia que motivan la suspensión temporal de actividad o la multa o se repita dicho comportamiento contrario en alguna de ellas.</t>
  </si>
  <si>
    <t>ACTIVIDAD ECONOMICA AVOCAR 2024</t>
  </si>
  <si>
    <t>2024544490100389E</t>
  </si>
  <si>
    <t>CARRERA 10 # 8 - 32 SUR</t>
  </si>
  <si>
    <t>CLUB BILLARES BOLIRANA CHEISEA</t>
  </si>
  <si>
    <t>2024544490100391E</t>
  </si>
  <si>
    <t>CARRERA 8 ESTE # 22 D - 43 SUR</t>
  </si>
  <si>
    <t>MARY J CHATARRERIA</t>
  </si>
  <si>
    <t>2024544490100395E</t>
  </si>
  <si>
    <t>CALLE 42 A SUR # 12 - 48 ESTE</t>
  </si>
  <si>
    <t>BILLARES CLUB LOS AMIGOS</t>
  </si>
  <si>
    <t>2024544490100433E</t>
  </si>
  <si>
    <t>ANDREA ANGARITA HERNANDEZ</t>
  </si>
  <si>
    <t>andreaangarita12@gmail.com</t>
  </si>
  <si>
    <t>YAQUELINE POSADA PULIDO</t>
  </si>
  <si>
    <t>2024544490100435E</t>
  </si>
  <si>
    <t>CARRERA 5 ESTE # 46 D - 86 SUR SANTA RITA</t>
  </si>
  <si>
    <t>BEATRIZ HELENA ZAPATA</t>
  </si>
  <si>
    <t>cubillosfrancy6@gmail.com</t>
  </si>
  <si>
    <t>YUDY SAMANTA LEON</t>
  </si>
  <si>
    <t>2024544490100437E</t>
  </si>
  <si>
    <t>CALLE 46 A BIS SUR # 13 - 37 PANORAMA</t>
  </si>
  <si>
    <t>MELQUISEDEC ALARCON</t>
  </si>
  <si>
    <t>JOSE ENRIQUE PALACIOS</t>
  </si>
  <si>
    <t>2024544490100439E</t>
  </si>
  <si>
    <t>CARRERA 10 ESTE # 27 C - 14 SUR SAN BLAS</t>
  </si>
  <si>
    <t>JANETH ROA</t>
  </si>
  <si>
    <t>janethroa@live.com</t>
  </si>
  <si>
    <t>HELENA MORA URBANO</t>
  </si>
  <si>
    <t>2024544490100441E</t>
  </si>
  <si>
    <t>CALLE 71 B SUR # 13 C - 60 ESTE</t>
  </si>
  <si>
    <t>JOSE RAMIRO ROJAS</t>
  </si>
  <si>
    <t>2024544490100443E</t>
  </si>
  <si>
    <t>CARRERA 13 ESTE # 65 A - 08 SUR JUAN REY</t>
  </si>
  <si>
    <t>MARLENY FAJARDO
FLOR YANEHT CHIPATECUA</t>
  </si>
  <si>
    <t>f.yaneht@hotmail.com</t>
  </si>
  <si>
    <t>JESUS COLORADO</t>
  </si>
  <si>
    <t>2024544490100445E</t>
  </si>
  <si>
    <t>CARRERA 10 # 30 B - 44 SUR LA SERAFINA</t>
  </si>
  <si>
    <t>ALVARO AGUDELO MEDINA</t>
  </si>
  <si>
    <t>alvaro.201177@gmail.com</t>
  </si>
  <si>
    <t>SARA BEATRIZ ALVAREZ MORELO</t>
  </si>
  <si>
    <t>INTEGRIDAD AVOCAR</t>
  </si>
  <si>
    <t>2024544490100448E</t>
  </si>
  <si>
    <t>CALLE 27 A SUR # 10 B - 07 ESTE SAN BLAS II SECTOR</t>
  </si>
  <si>
    <t>ANA MATILDE PORRAS SUAREZ</t>
  </si>
  <si>
    <t>mattyporras2008@gmail.com</t>
  </si>
  <si>
    <t>JOSE MACHUCA</t>
  </si>
  <si>
    <t>2024544490100450E</t>
  </si>
  <si>
    <t>CALLE 19 SUR # 16 A - 63 TRIAUNGULO BAJO</t>
  </si>
  <si>
    <t>ANA SORAIDA REYES CESPEDES</t>
  </si>
  <si>
    <t>anasreycespedes19@gmail.com</t>
  </si>
  <si>
    <t>GUSTAVO BELLO DIAZ</t>
  </si>
  <si>
    <t>2024544490100459E</t>
  </si>
  <si>
    <t>CALLE 27 A SUR # 2 - 74 MONTEBELLO</t>
  </si>
  <si>
    <t>RAUL ALIRIO SAAVEDRA VARGAS</t>
  </si>
  <si>
    <t>raulaliriosaavedravargas@gmail.com</t>
  </si>
  <si>
    <t>2024544490100461E</t>
  </si>
  <si>
    <t>CARRERA 1 D ESTE # 41 B - 85 SUR SAN MARTIN</t>
  </si>
  <si>
    <t>GRASIELA CASTELLANOS MEDINA</t>
  </si>
  <si>
    <t>ALICIA CHAPARRO</t>
  </si>
  <si>
    <t>2024544490100463E</t>
  </si>
  <si>
    <t>22636330</t>
  </si>
  <si>
    <t>CARRERA 6 # 24 - 29 SUR 20 DE JULIO</t>
  </si>
  <si>
    <t>JHONNY ARLEY NARANJO ZARATE</t>
  </si>
  <si>
    <t>naranjozaratejhonnyarley@gmail.com</t>
  </si>
  <si>
    <t>LUZ MARINA FAJARDO GUTIERREZ</t>
  </si>
  <si>
    <t>2024544490100557E</t>
  </si>
  <si>
    <t>22712365</t>
  </si>
  <si>
    <t>DIAGONAL 27 B SUR # 10 - 33 SAN BLAS</t>
  </si>
  <si>
    <t>WALTER ARLEY PARRA ESTUPIÑAN</t>
  </si>
  <si>
    <t>ACTIVIDAD ECONOMICA 1-2024 AVOCAR</t>
  </si>
  <si>
    <t>2024544490100451E</t>
  </si>
  <si>
    <t>CALLE 7 SUR # 4 B - 18 ESTE LA ROCA</t>
  </si>
  <si>
    <t>JOSEPH HANS RODRIGUEZ PAREDES</t>
  </si>
  <si>
    <t>2024544490100452E</t>
  </si>
  <si>
    <t>CARRERA 10 ESTE # 56 - 44 SUR</t>
  </si>
  <si>
    <t>GONZALO ROA SOLER</t>
  </si>
  <si>
    <t>2024544490100455E</t>
  </si>
  <si>
    <t>CALLE 23 SUR # 5 - 63 RUPI 2018-10</t>
  </si>
  <si>
    <t>FONDO DE VENTAS POPULARES</t>
  </si>
  <si>
    <t>2024544490100457E</t>
  </si>
  <si>
    <t>CALLE 13 SUR # 10 C - 31 ESTE</t>
  </si>
  <si>
    <t>2024544490100465E</t>
  </si>
  <si>
    <t>CARRERA 4 ESTE # 28 - 55 SUR</t>
  </si>
  <si>
    <t>ISRAEL GOMEZ RODRIGUEZ</t>
  </si>
  <si>
    <t>2024544490100467E</t>
  </si>
  <si>
    <t>CARRERA 4 ESTE # 27 A - 45 SUR</t>
  </si>
  <si>
    <t>ALEXANDER RINCON</t>
  </si>
  <si>
    <t>2024544490100470E</t>
  </si>
  <si>
    <t>CARRERA 8 ESTE # 43 - 09 SUR LA GLORIA</t>
  </si>
  <si>
    <t>LUIS LELIS LOPEZ HERNANDEZ</t>
  </si>
  <si>
    <t>2024544490100473E</t>
  </si>
  <si>
    <t>CARRERA 4 ESTE # 30 C - 44 SUR</t>
  </si>
  <si>
    <t>FREDY ALEXANDER GARCIA ROJAS</t>
  </si>
  <si>
    <t>2024544490100476E</t>
  </si>
  <si>
    <t>CARRERA 10 # 35 - 20 SUR</t>
  </si>
  <si>
    <t>ROSALBINA MORALES CASTILLO</t>
  </si>
  <si>
    <t>2024544490100479E</t>
  </si>
  <si>
    <t>CALLE 33 # 1 - 15 ESTE / CARRERA 1 ESTE 33- 05 SUR LA JOYITA</t>
  </si>
  <si>
    <t>2024544490100482E</t>
  </si>
  <si>
    <t>CARRERA 3 B # 34 A - 00 SUR</t>
  </si>
  <si>
    <t>NELLY CENAIDA PULIDO LOPEZ</t>
  </si>
  <si>
    <t>2024544490100485E</t>
  </si>
  <si>
    <t>CARRERA 16 A ESTE # 42 A - 51 SUR</t>
  </si>
  <si>
    <t>ALVARO GONZALEZ CAICEDO</t>
  </si>
  <si>
    <t>2024544490100488E</t>
  </si>
  <si>
    <t>CALLE 29 SUR # 4 - 69 ESTE</t>
  </si>
  <si>
    <t>ALEX GONZALEZ</t>
  </si>
  <si>
    <t>2024544490100491E</t>
  </si>
  <si>
    <t>CARRERA 8 ESTE # 42 A - 60 SUR PISO 1 LA GLORIA</t>
  </si>
  <si>
    <t>LUZ DEVI LEMUS LEAL</t>
  </si>
  <si>
    <t>2024544490100494E</t>
  </si>
  <si>
    <t>CARRERA 10 ESTE # 53 C - 02 SUR SANTA RITA SUR ORIENTAL</t>
  </si>
  <si>
    <t>JOSE AGUSTIN NEIRA</t>
  </si>
  <si>
    <t>2024544490100497E</t>
  </si>
  <si>
    <t>CARRERA 10 C ESTE # 13 - 48 SUR LAS MERCEDES</t>
  </si>
  <si>
    <t>MARIA CONSUELO OCAMPO</t>
  </si>
  <si>
    <t>2024544490100500E</t>
  </si>
  <si>
    <t>CARRERA 8 # 22 - 20 SUR 20 DE JULIO</t>
  </si>
  <si>
    <t>LEYDI JOHANNA SALGADO</t>
  </si>
  <si>
    <t>2024544490100547E</t>
  </si>
  <si>
    <t>CALLE 53 D SUR # 5 C - 54 ESTE SANTA RITA</t>
  </si>
  <si>
    <t>MARGARITA ROJAS</t>
  </si>
  <si>
    <t>margitohivata@hotmail.com</t>
  </si>
  <si>
    <t>JAIRO MUÑOZ</t>
  </si>
  <si>
    <t>2024544490100550E</t>
  </si>
  <si>
    <t>CALLE 63 SUR # 14 - 84 ESTE LIBERTADORES</t>
  </si>
  <si>
    <t>EDILSA DEL CARMEN ALARCON ROSAS</t>
  </si>
  <si>
    <t>edilsaalarcon90@gmail.com</t>
  </si>
  <si>
    <t>LEYDY CAROLINA</t>
  </si>
  <si>
    <t>2024544490100553E</t>
  </si>
  <si>
    <t>CARRERA 12 ESTE # 11 - 25 SUR SAN CRISTOBAL SUR</t>
  </si>
  <si>
    <t>LAURA CATALINA JARAMILLO CAPERO</t>
  </si>
  <si>
    <t>lauracatajc@gmail.com</t>
  </si>
  <si>
    <t>FREDY BERNAL</t>
  </si>
  <si>
    <t>2024544490100558E</t>
  </si>
  <si>
    <t>CALLE 37 SUR # 10 - 47 ESTE NUEVA ESPAÑA</t>
  </si>
  <si>
    <t>LUZ DARY ABRIL MARTINEZ</t>
  </si>
  <si>
    <t>luzd.04@hotmail.com</t>
  </si>
  <si>
    <t>LUZ ESMERALDA PEÑALOZA</t>
  </si>
  <si>
    <t>2024544490100561E</t>
  </si>
  <si>
    <t>CARRERA 1 ESTE # 42 A - 13 SUR SAN MARTIN DE LOBA</t>
  </si>
  <si>
    <t>ELOIDINA RODRIGUEZ</t>
  </si>
  <si>
    <t>CRISTIAN RODRIGUEZ VALERO</t>
  </si>
  <si>
    <t>2024544490100564E</t>
  </si>
  <si>
    <t>CALLE 12 SUR # 56 - 23 ESTE SAN CRISTOBAL</t>
  </si>
  <si>
    <t>AIDE POLOCHE</t>
  </si>
  <si>
    <t>KATERINE MARCANO</t>
  </si>
  <si>
    <t>2024544490100567E</t>
  </si>
  <si>
    <t>CALLE 38 A SUR # 7 - 85 LOMAS</t>
  </si>
  <si>
    <t>2024544490100570E</t>
  </si>
  <si>
    <t>CARRERA 7 B # 27 B - 64 SUR MATRICULA 50S-117668 CHIP AAA0007XHKC</t>
  </si>
  <si>
    <t>LUISA FERNANDA MOYA CASTRO</t>
  </si>
  <si>
    <t>luisamoya59@gmail.com</t>
  </si>
  <si>
    <t>OLGA VALERO
MILENA VALERO
LEONARDO VALERO
ANDREA VALERO
HEIDY VALERO</t>
  </si>
  <si>
    <t>2024544490100573E</t>
  </si>
  <si>
    <t>CARRERA 10 C ESTE # 21 - 16 SUR SAN BLAS</t>
  </si>
  <si>
    <t>JOVANI ALEXANDER CARDENAS RUBIO</t>
  </si>
  <si>
    <t>jalexander1972@hotmail.com</t>
  </si>
  <si>
    <t>FELIPE LIEVANO
AMANDA LIEVANO</t>
  </si>
  <si>
    <t>2024544490100616E</t>
  </si>
  <si>
    <t>22888716</t>
  </si>
  <si>
    <t>CALLE 27 A SUR # 32 B - 64</t>
  </si>
  <si>
    <t>BAR</t>
  </si>
  <si>
    <t>92.12. Incumplir las normas referentes al uso reglamentado del suelo y las disposiciones de ubicacion, destinacion o finalidad, para la que fue construida la edificacion.</t>
  </si>
  <si>
    <t>ACTIVIDAD ECONOMICA 1 - 2024</t>
  </si>
  <si>
    <t>2024544490100618E</t>
  </si>
  <si>
    <t>22889046</t>
  </si>
  <si>
    <t>CALLE 36 H SUR # 8 F 10 ESTE SAN VICENTE</t>
  </si>
  <si>
    <t>LAVADERO DE MOTOS</t>
  </si>
  <si>
    <t>2024544490100620E</t>
  </si>
  <si>
    <t>22889390</t>
  </si>
  <si>
    <t>CARRERA 11 A ESTE # 20 - 74 SUR LA CASTAÑA</t>
  </si>
  <si>
    <t xml:space="preserve">PRESUNTO INFRACTOR </t>
  </si>
  <si>
    <t>OBRAS Y URBANISMO 1 - 2024</t>
  </si>
  <si>
    <t>2024544490100622E</t>
  </si>
  <si>
    <t>22889687</t>
  </si>
  <si>
    <t xml:space="preserve">CARRERA 7 # 11 - 51 SUR </t>
  </si>
  <si>
    <t>2024544490100624E</t>
  </si>
  <si>
    <t>22889973</t>
  </si>
  <si>
    <t>CALLE 71 SUR # 13 B - 65 ESTE JUAN REY</t>
  </si>
  <si>
    <t>DIANA ESCOBAR</t>
  </si>
  <si>
    <t>PROPIETARIO Y/O TENEDOR</t>
  </si>
  <si>
    <t>77.5. Impedir el ingreso, uso y disfrute de la posesion o tenencia de inmueble al titular de este derecho.</t>
  </si>
  <si>
    <t>PERTURBACION 1 - 2024</t>
  </si>
  <si>
    <t>2024544490100626E</t>
  </si>
  <si>
    <t>22890502</t>
  </si>
  <si>
    <t>CARRERA 16 # 45 - 4 SUR</t>
  </si>
  <si>
    <t>NUBIA MUÑOZ</t>
  </si>
  <si>
    <t>ALEX SALGADO</t>
  </si>
  <si>
    <t>27.4. Amenazar con causar un daño fisico a personas por cualquier medio.</t>
  </si>
  <si>
    <t>INTEGRIDAD 1 - 2024 AVOCAR</t>
  </si>
  <si>
    <t>2024544490100628E</t>
  </si>
  <si>
    <t>22907171</t>
  </si>
  <si>
    <t>CARRERA 14 BIS ESTE # 42 C - 16 SUR MORALBA</t>
  </si>
  <si>
    <t>JACQUELINE RODRIGUEZ</t>
  </si>
  <si>
    <t>77.2. Perturbar la posesion o mera tenencia de un inmueble o mueble por causa de daños materiales o hechos que la alteren, o por no reparer las averias o daños en el propio inmueble que pongan en peligro, perjudiquen o molesten a los vecinos.</t>
  </si>
  <si>
    <t>2024544490100630E</t>
  </si>
  <si>
    <t>22907531</t>
  </si>
  <si>
    <t>TV 3 D ESTE # 42 A - 37 SUR LA VICTORIA</t>
  </si>
  <si>
    <t>GINA KATHERINE CORTES CRUZ</t>
  </si>
  <si>
    <t>katherincortes0527@gmail.com</t>
  </si>
  <si>
    <t>LIZETH ESTEFANIA CRUZ MORALES</t>
  </si>
  <si>
    <t>INTEGRIDAD 1 - 2024</t>
  </si>
  <si>
    <t>2024544490100632E</t>
  </si>
  <si>
    <t>22925288</t>
  </si>
  <si>
    <t>CALLE 44 SUR # 10 - 05 ESTE GROUP MC COLOMBIA</t>
  </si>
  <si>
    <t>GROUP COLOMBIA</t>
  </si>
  <si>
    <t>94.1. Incumplir las normas o disposiciones de seguridad o sanidad, para el desarrollo de la actividad economica, de acuerdo con su objeto social, previo concepto de la autoridad especializada.</t>
  </si>
  <si>
    <t>2024544490100634E</t>
  </si>
  <si>
    <t>22925480</t>
  </si>
  <si>
    <t>CARRERA 15 ESTE # 73 - 53 SUR  GROUP MC</t>
  </si>
  <si>
    <t>2024544490100636E</t>
  </si>
  <si>
    <t>22925723</t>
  </si>
  <si>
    <t>CARRERA 8 # 17 - 44 SUR P 1 RTS SAS</t>
  </si>
  <si>
    <t>RTS SAS</t>
  </si>
  <si>
    <t>2024544490100638E</t>
  </si>
  <si>
    <t>22925829</t>
  </si>
  <si>
    <t>CARRERA 8 ESTE # 25 - 71 SUR SAN PEDRO</t>
  </si>
  <si>
    <t>JOSE RODRIGUEZ</t>
  </si>
  <si>
    <t>BLANCA RODRIGUEZ</t>
  </si>
  <si>
    <t>2024544490100641E</t>
  </si>
  <si>
    <t>22926082</t>
  </si>
  <si>
    <t>CARRERA 16 ESTE # 44 - 23 SUR MORALBA</t>
  </si>
  <si>
    <t>WILLIAM TRIVIÑO</t>
  </si>
  <si>
    <t>LUZ EDITH VELANDIA</t>
  </si>
  <si>
    <t>2024544490100643E</t>
  </si>
  <si>
    <t>22926438</t>
  </si>
  <si>
    <t>CARRERA 9 ESTE # 27 B - 51 SUR SANTA INES</t>
  </si>
  <si>
    <t>140.6. Promover o facilitar el uso u ocupacion del espacio publico en violacion de las normas y jurisprudencia constitucional vigente.</t>
  </si>
  <si>
    <t>ESPACIO PUBLICO 1 - 2024</t>
  </si>
  <si>
    <t>2024544490100645E</t>
  </si>
  <si>
    <t>22926798</t>
  </si>
  <si>
    <t>CALLE 42 A SUR # 14 - 36 ESTE MORALBA</t>
  </si>
  <si>
    <t>YOLANDA BERNAL</t>
  </si>
  <si>
    <t>GUSTAVO LOPEZ</t>
  </si>
  <si>
    <t>2024544490100647E</t>
  </si>
  <si>
    <t>22926915</t>
  </si>
  <si>
    <t>CALLE 8 A SUR # 5 - 61 VILLA JAVIER</t>
  </si>
  <si>
    <t>LEONALBA TORRES</t>
  </si>
  <si>
    <t>GUSTAVO MERCHAN - LUZ MENESES - YEIMMY ROCIO MELO</t>
  </si>
  <si>
    <t>33.1. En el vecindario o lugar de habitacion urbana o rural: Perturbar o permitir que se afecte el sisiego con: a) Sonidos o ruidos en actividades, fiestas, reuniones o eventos similares que afecten la convivencia del vecindario, cuando generen molestia por su impacto auditivo, en cuyo caso podran las autoridades de policia desactivar temporalmente la fuente del ruido, en caso de que el residente se niegue a desactivarlo.</t>
  </si>
  <si>
    <t>TRANQUILIDAD 1 - 2024</t>
  </si>
  <si>
    <t>2024544490100649E</t>
  </si>
  <si>
    <t>22927027</t>
  </si>
  <si>
    <t>CALLE 22 SUR # 8 A - 35 LAVADERO DE CARROS</t>
  </si>
  <si>
    <t>ADRIANA MORA RINCON</t>
  </si>
  <si>
    <t>LAVADERO DE AUTOS DAYTONA</t>
  </si>
  <si>
    <t>2024544490100580E</t>
  </si>
  <si>
    <t>22855320</t>
  </si>
  <si>
    <t>CALLE 9 SUR # 4 - 35 VILLA JAVIER</t>
  </si>
  <si>
    <t>AUDREI HERNANDEZ</t>
  </si>
  <si>
    <t>JHON SOTO</t>
  </si>
  <si>
    <t>135.23. D) Incumplir cualquiera de las siguientes obligaciones: 23. Reparar los daños, averias o perjuicios causados a bienes colindantes o cercanos.</t>
  </si>
  <si>
    <t>2024544490100582E</t>
  </si>
  <si>
    <t>22855611</t>
  </si>
  <si>
    <t>CALLE 42 C BIS SUR # 17 A - 63 ESTE URB MOLINOS - ALTOS DE ZUQUE</t>
  </si>
  <si>
    <t>JORGE GALVIS</t>
  </si>
  <si>
    <t>galvisdaza622@gmail.com</t>
  </si>
  <si>
    <t>SIXTA - JOSE</t>
  </si>
  <si>
    <t>2024544490100584E</t>
  </si>
  <si>
    <t>22855880</t>
  </si>
  <si>
    <t>CALLE 66 SUR # 10 B - 29 ESTE LA BELLEZA</t>
  </si>
  <si>
    <t>ORLANDO</t>
  </si>
  <si>
    <t>2024544490100586E</t>
  </si>
  <si>
    <t>22856116</t>
  </si>
  <si>
    <t>CALLE 36 C SUR # 11 - 15 MACARENA LOS ALPES</t>
  </si>
  <si>
    <t>pachesajo@hotmail.com</t>
  </si>
  <si>
    <t>RUBIELA GOMEZ</t>
  </si>
  <si>
    <t>2024544490100588E</t>
  </si>
  <si>
    <t>22885374</t>
  </si>
  <si>
    <t>CARRERA 11 ESTE # 20 - 26 SUR LA CASTAÑA</t>
  </si>
  <si>
    <t>JORGE RODRIGUEZ</t>
  </si>
  <si>
    <t>maurokondorman04@gmail.com</t>
  </si>
  <si>
    <t>LUIS MURILLO</t>
  </si>
  <si>
    <t>2024544490100590E</t>
  </si>
  <si>
    <t>22885496</t>
  </si>
  <si>
    <t>CARRERA 13 D ESTE # 46 F - 18 SUR ALTAMIRA</t>
  </si>
  <si>
    <t>MARISOL RUEDA</t>
  </si>
  <si>
    <t>HERNANDO AMAYA</t>
  </si>
  <si>
    <t>2024544490100592E</t>
  </si>
  <si>
    <t>22885603</t>
  </si>
  <si>
    <t>CALLE 25 SUR # 9 - 36 ESTE SAN BLAS</t>
  </si>
  <si>
    <t>MARLENY DELGADILLO</t>
  </si>
  <si>
    <t>maye871129@gmail.com</t>
  </si>
  <si>
    <t>JUAN SALAMANCA</t>
  </si>
  <si>
    <t>2024544490100594E</t>
  </si>
  <si>
    <t>22885778</t>
  </si>
  <si>
    <t>CARRERA 15 # 68 - 65 SUR JUAN REY</t>
  </si>
  <si>
    <t>GLORIA ROCHA</t>
  </si>
  <si>
    <t>gloriapatrirocha@gmail.com</t>
  </si>
  <si>
    <t>2024544490100596E</t>
  </si>
  <si>
    <t>22886089</t>
  </si>
  <si>
    <t>CARRERA 6 # 22 - 0 SUR 20 DE JULIO</t>
  </si>
  <si>
    <t>MARIA ROMAN</t>
  </si>
  <si>
    <t>mariarol-be@hotmail.com</t>
  </si>
  <si>
    <t>ORLANDO LONDOÑO</t>
  </si>
  <si>
    <t>2024544490100598E</t>
  </si>
  <si>
    <t>22886120</t>
  </si>
  <si>
    <t>CARRERA 8 A # 35 A - 06 SAN ISIDRO</t>
  </si>
  <si>
    <t>MAYERLINS DIAZ</t>
  </si>
  <si>
    <t>mayerlingdiaz2023@gmail.com</t>
  </si>
  <si>
    <t>MILENA</t>
  </si>
  <si>
    <t>27.3. Agredir fisicamente a personas por cualquier medio.</t>
  </si>
  <si>
    <t>2024544490100600E</t>
  </si>
  <si>
    <t>22886187</t>
  </si>
  <si>
    <t>CARRERA 11 A ESTE # 36 D - 58 SUR ALPES MACARENA</t>
  </si>
  <si>
    <t>SANDRA PULIDO</t>
  </si>
  <si>
    <t>sam.puli@hotmail.com</t>
  </si>
  <si>
    <t>FAMILIA RINCON</t>
  </si>
  <si>
    <t>2024544490100602E</t>
  </si>
  <si>
    <t>22886226</t>
  </si>
  <si>
    <t>CALLE 32 B SUR # 9 B - 17 ESTE SAN VICENTE</t>
  </si>
  <si>
    <t>ALVARO ROZO</t>
  </si>
  <si>
    <t>alvarorozosanchez@hotmail.com</t>
  </si>
  <si>
    <t>77.1. Perturbar, alterar o interrumpir la posesion o mera tenencia de un bien inmueble ocupandolo ilegalmente.</t>
  </si>
  <si>
    <t>2024544490100604E</t>
  </si>
  <si>
    <t>22886261</t>
  </si>
  <si>
    <t>CARRERA 10 C ESTE # 19 - 88 SUR LAS MERCEDES</t>
  </si>
  <si>
    <t>chatoberny@gmail.com</t>
  </si>
  <si>
    <t>MARCOS NOGUERA</t>
  </si>
  <si>
    <t>2024544490100606E</t>
  </si>
  <si>
    <t>22886287</t>
  </si>
  <si>
    <t>CALLE 48 C SUR # 10 A - 10 NUEVA GLORIA</t>
  </si>
  <si>
    <t xml:space="preserve">MARIA SOTELO </t>
  </si>
  <si>
    <t>JOHAN RONCANCIO</t>
  </si>
  <si>
    <t>2024544490100608E</t>
  </si>
  <si>
    <t>22886332</t>
  </si>
  <si>
    <t>CARRERA 3 A ESTE # 23 - 51 SUR GRANADA</t>
  </si>
  <si>
    <t>DEOGRACIAS ORTIZ ORTIZ</t>
  </si>
  <si>
    <t>2024544490100610E</t>
  </si>
  <si>
    <t>22886375</t>
  </si>
  <si>
    <t>CARRERA 1 ESTE # 42 A - 13 SUR SAN MARTIN</t>
  </si>
  <si>
    <t>cdrodriguezv@unp.edu.co</t>
  </si>
  <si>
    <t>LUZ FANNY RODRIGUEZ - ELOIDINA RODRIGUEZ</t>
  </si>
  <si>
    <t>2024544490100612E</t>
  </si>
  <si>
    <t>22886384</t>
  </si>
  <si>
    <t>CARRERA 3 ESTE # 50 - 49 SUR EL TRIUNFO</t>
  </si>
  <si>
    <t>CARLOS VELASQUEZ</t>
  </si>
  <si>
    <t>carlos2510.cu@gmail.com</t>
  </si>
  <si>
    <t>CRISTIAN MARTINEZ</t>
  </si>
  <si>
    <t>2024544490100614E</t>
  </si>
  <si>
    <t>22886392</t>
  </si>
  <si>
    <t>CALLE 36 F SUR # 10 - 49 ALPES</t>
  </si>
  <si>
    <t>LEIDY PEREZ</t>
  </si>
  <si>
    <t>MIGUEL NOGUERA - SEBASTIAN CAMACHO</t>
  </si>
  <si>
    <t>2018543490101199E</t>
  </si>
  <si>
    <t>146914</t>
  </si>
  <si>
    <t xml:space="preserve">CL 7A SUR # 3-60 </t>
  </si>
  <si>
    <t>AMALIA AREVALO SARMIENTO</t>
  </si>
  <si>
    <t>NO</t>
  </si>
  <si>
    <t>SE ENVIA A SEGUNDA INSTANCIA CON RAD 20215440004713 (RECURSO DE APELACION) .8/JUNIO/2022 ME DIANTE RAD.20221200147293 Y PLANILLA 2022302445  DECISION  CON FIRMA PRIMERA INSTACIA.</t>
  </si>
  <si>
    <t xml:space="preserve">1-2018- REPROGRAMAR  ESTA EN CAJA DE PERTURBACION 1-2022 </t>
  </si>
  <si>
    <t xml:space="preserve">CERRADO EN ARCO CAJA 7 ESTA EN LA CAJA DE PERTURBACION 1-2022 REPROGRAMAR </t>
  </si>
  <si>
    <t>DESANOTAR ARCO CAJA 1</t>
  </si>
  <si>
    <t>2021544490100149E  2018223490152667E</t>
  </si>
  <si>
    <t>146229</t>
  </si>
  <si>
    <t xml:space="preserve">CALLE 6 SUR # 1-09 </t>
  </si>
  <si>
    <t>SE ENVIA COPIA AUTENTICA OFICIO 20235440137201</t>
  </si>
  <si>
    <t xml:space="preserve">OFICIO 20225440860851 SE ENVIO </t>
  </si>
  <si>
    <t xml:space="preserve"> PROXIMA AUDIENCIA 27 DE OCTUBRE DEL 2023  HORA 12 AM </t>
  </si>
  <si>
    <t>JERO CAJAS</t>
  </si>
  <si>
    <t>2024544490100653E</t>
  </si>
  <si>
    <t>23015878</t>
  </si>
  <si>
    <t>CARRERA 16 D # 16 - 3 SUR</t>
  </si>
  <si>
    <t>MARIA BELTRAN - JOSE LEON</t>
  </si>
  <si>
    <t>2024544490100655E</t>
  </si>
  <si>
    <t>23015978</t>
  </si>
  <si>
    <t>CALLE 41 A SUR # 12 A - 75 ESTE LICEO SAN JOSE SUR ORIENTAL</t>
  </si>
  <si>
    <t>ALVARO CASTILLO</t>
  </si>
  <si>
    <t>liceosanjose74@hotmail.com</t>
  </si>
  <si>
    <t>2024544490100658E</t>
  </si>
  <si>
    <t>23019126</t>
  </si>
  <si>
    <t>CARRERA 2 A ESTE # 24 A - 12 SUR MONTEBELLO</t>
  </si>
  <si>
    <t>DIEGO ALDANA</t>
  </si>
  <si>
    <t>diegoaldana75@gmail.com</t>
  </si>
  <si>
    <t>PROPIETERIO DEL INMUEBLE</t>
  </si>
  <si>
    <t>2024544490100661E</t>
  </si>
  <si>
    <t>23019503</t>
  </si>
  <si>
    <t>CARRERA 10 G ESTE # 24 A - 53 SUR</t>
  </si>
  <si>
    <t>MARIA AREVALO</t>
  </si>
  <si>
    <t>madelabogada@hotmail.com</t>
  </si>
  <si>
    <t>LUIS - JUAN- JOSE ARDILA - MARISOLPORRAS</t>
  </si>
  <si>
    <t>2024544490100664E</t>
  </si>
  <si>
    <t>23019709</t>
  </si>
  <si>
    <t>CALLE 38 SUR # 3 B - 50 ESTE LA VICTORIA</t>
  </si>
  <si>
    <t>GLADYS MENDOZA</t>
  </si>
  <si>
    <t>am8583950@gmail.com</t>
  </si>
  <si>
    <t>KELY PAI</t>
  </si>
  <si>
    <t>2024544490100667E</t>
  </si>
  <si>
    <t>23019901</t>
  </si>
  <si>
    <t>CARRERA 3 B ESTE # 36 J - 40 SUR ATENAS</t>
  </si>
  <si>
    <t>MARIO - FRANCISCO</t>
  </si>
  <si>
    <t>2024544490100670E</t>
  </si>
  <si>
    <t>23021161</t>
  </si>
  <si>
    <t xml:space="preserve">CARRERA 1 BIS # 36 F - 59 SUR </t>
  </si>
  <si>
    <t>asamblealoalcbc@hotmail.com</t>
  </si>
  <si>
    <t>2024544490100673E</t>
  </si>
  <si>
    <t>23028301</t>
  </si>
  <si>
    <t>CALLE 42 SUR # 13 B - 21 ESTE MORALBA</t>
  </si>
  <si>
    <t>KATHERINNE SOTOMONTE</t>
  </si>
  <si>
    <t>PROPIETARIO DEL ESTABLECIMIENTO</t>
  </si>
  <si>
    <t>2024544490100676E</t>
  </si>
  <si>
    <t>23030558</t>
  </si>
  <si>
    <t>CALLE 41 SUR # 3 C - 75 ESTE CONJUNTO RESIDENCIAL ALTOS DE LA VICTORIA</t>
  </si>
  <si>
    <t>ANAYIBE MARTINEZ</t>
  </si>
  <si>
    <t>conjuntoaltosvic@hotmail.es</t>
  </si>
  <si>
    <t>RICARDO ABRIL</t>
  </si>
  <si>
    <t>INTEGRIDAD 1 - 2024 AVOCO</t>
  </si>
  <si>
    <t>2024544490100679E</t>
  </si>
  <si>
    <t>23032480</t>
  </si>
  <si>
    <t>CALLE 10 SUR # 4 - 33 SANTA ANA SUR</t>
  </si>
  <si>
    <t>PEPITO PEREZ</t>
  </si>
  <si>
    <t>2024544490100682E</t>
  </si>
  <si>
    <t>23037476</t>
  </si>
  <si>
    <t>CARRERA 7 # 2 - 8 SUR LAS BRISAS</t>
  </si>
  <si>
    <t xml:space="preserve">EVELYN GONZALEZ </t>
  </si>
  <si>
    <t>j3382589@hotmail.com</t>
  </si>
  <si>
    <t>ADMINISTRADOR TORRES DE PALMAS, SERVICIO DE CONJUNTO TORRES</t>
  </si>
  <si>
    <t>2024544490100685E</t>
  </si>
  <si>
    <t>23037937</t>
  </si>
  <si>
    <t>CALLE 36 SUR # 3 B - 53 VILLA DE LOS ALPES</t>
  </si>
  <si>
    <t>2024544490100689E</t>
  </si>
  <si>
    <t>23038140</t>
  </si>
  <si>
    <t>CALLE 28 A SUR # 8 - 19 ESTE</t>
  </si>
  <si>
    <t>ALEXANDER BUITRAGO</t>
  </si>
  <si>
    <t>alessandrobuitrago77@gmail.com</t>
  </si>
  <si>
    <t>2024544490100693E</t>
  </si>
  <si>
    <t>23057449</t>
  </si>
  <si>
    <t>CALLE 39 B # 2 R - 77 SUR GUACAMAYAS</t>
  </si>
  <si>
    <t>ALFONSO RAMIREZ</t>
  </si>
  <si>
    <t>alfonsoramirezmora481@gmail.com</t>
  </si>
  <si>
    <t>JHON MORENO</t>
  </si>
  <si>
    <t>2024544490100697E</t>
  </si>
  <si>
    <t>23058572</t>
  </si>
  <si>
    <t>CALLE 30 C SUR # 2 - 39</t>
  </si>
  <si>
    <t>NADIA RIOS</t>
  </si>
  <si>
    <t>JHON ZAMBRANO</t>
  </si>
  <si>
    <t>2024544490100701E</t>
  </si>
  <si>
    <t>23059095</t>
  </si>
  <si>
    <t>CARRERA 2 ESTE # 31 A - 26  SUR BELLO HORIZONTE</t>
  </si>
  <si>
    <t>MISLEYDIS GONZALEZ</t>
  </si>
  <si>
    <t>misleydisg@gmail.com</t>
  </si>
  <si>
    <t>BERTHA VELAZQUEZ</t>
  </si>
  <si>
    <t>2019543490101852E</t>
  </si>
  <si>
    <t>2623924</t>
  </si>
  <si>
    <t>COORDENADAS X = 97277 Y = 95095</t>
  </si>
  <si>
    <t>2019543490101849E</t>
  </si>
  <si>
    <t>2623897</t>
  </si>
  <si>
    <t>COORDENADAS X = 97299 Y = 95126</t>
  </si>
  <si>
    <t>2024544490100800E</t>
  </si>
  <si>
    <t>23165599</t>
  </si>
  <si>
    <t>CALLE 31 A SUR # 4 - 54 ESTE</t>
  </si>
  <si>
    <t>JOSE DIAZ</t>
  </si>
  <si>
    <t>FLORALBA GOMEZ</t>
  </si>
  <si>
    <t>2024544490100782E</t>
  </si>
  <si>
    <t>23159104</t>
  </si>
  <si>
    <t>CALLE 24 SUR # 9 - 41</t>
  </si>
  <si>
    <t>MARIA PEÑA</t>
  </si>
  <si>
    <t>DAVID PEÑA -  ALEJANDRA PEÑA</t>
  </si>
  <si>
    <t>2024544490100787E</t>
  </si>
  <si>
    <t>23159296</t>
  </si>
  <si>
    <t>CALLE 30 C SUR # 2 - 33 BELLO HORIZONTE</t>
  </si>
  <si>
    <t>ADRIANA RIOS</t>
  </si>
  <si>
    <t>arocior21@gmail.com</t>
  </si>
  <si>
    <t>JHON MORALES</t>
  </si>
  <si>
    <t>2024544490100792E</t>
  </si>
  <si>
    <t>23159414</t>
  </si>
  <si>
    <t>CALLE 69 SUR # 11 D - 63 ESTE</t>
  </si>
  <si>
    <t>MERARDO SANCHEZ - APODERADO JOSE GARCIA</t>
  </si>
  <si>
    <t>2024544490100895E</t>
  </si>
  <si>
    <t>23186361</t>
  </si>
  <si>
    <t>CARRERA 2 # 29 A - 05 SUR BARRIO CORDOBA</t>
  </si>
  <si>
    <t>JEREMIAS ORTIZ</t>
  </si>
  <si>
    <t>2024544490100889E</t>
  </si>
  <si>
    <t>23172078</t>
  </si>
  <si>
    <t>CARRERA 9 A # 3 A - 33 SUR LOCAL 9</t>
  </si>
  <si>
    <t>2024544490100804E</t>
  </si>
  <si>
    <t>23167417</t>
  </si>
  <si>
    <t>CALLE 31 A SUR # 4 - 30 ESTE</t>
  </si>
  <si>
    <t>PROPIETARIO Y/O ADMINISTRADOR DEL ESTABLECIMIENTO DE COMERCIO</t>
  </si>
  <si>
    <t>2024544490100808E</t>
  </si>
  <si>
    <t>23167523</t>
  </si>
  <si>
    <t>CALLE 36 B SUR # 5 - 28</t>
  </si>
  <si>
    <t>2024544490100812E</t>
  </si>
  <si>
    <t>23167578</t>
  </si>
  <si>
    <t>CALLE 46 B SUR # 17 - 20 ESTE</t>
  </si>
  <si>
    <t>2024544490100816E</t>
  </si>
  <si>
    <t>23167630</t>
  </si>
  <si>
    <t>CALLE 22 SUR # 8 B - 12</t>
  </si>
  <si>
    <t>2024544490100820E</t>
  </si>
  <si>
    <t>23167679</t>
  </si>
  <si>
    <t>CALLE 47 SUR # 6 - 38 ESTE</t>
  </si>
  <si>
    <t>2024544490100824E</t>
  </si>
  <si>
    <t>23170793</t>
  </si>
  <si>
    <t>TRANSVERSAL 4 ESTE # 37 - 05 SUR</t>
  </si>
  <si>
    <t>2024544490100828E</t>
  </si>
  <si>
    <t>23170815</t>
  </si>
  <si>
    <t>CALLE 34 SUR # 2 B - 39</t>
  </si>
  <si>
    <t>2024544490100832E</t>
  </si>
  <si>
    <t>23170838</t>
  </si>
  <si>
    <t>CALLE 27 B SUR # 64 - 62</t>
  </si>
  <si>
    <t>2024544490100836E</t>
  </si>
  <si>
    <t>23170857</t>
  </si>
  <si>
    <t>CARRERA 14 ESTE # 60 A - 09 SUR</t>
  </si>
  <si>
    <t>2024544490100840E</t>
  </si>
  <si>
    <t>23170892</t>
  </si>
  <si>
    <t>CARRERA 9 D ESTE # 22 - 52 SUR</t>
  </si>
  <si>
    <t>2024544490100843E</t>
  </si>
  <si>
    <t>23170905</t>
  </si>
  <si>
    <t>CALLE 36 F SUR # 2 - 46 ESTE</t>
  </si>
  <si>
    <t>2024544490100847E</t>
  </si>
  <si>
    <t>23170924</t>
  </si>
  <si>
    <t>CALLE 48 B SUR # 8 A - 25 ESTE</t>
  </si>
  <si>
    <t>2024544490100851E</t>
  </si>
  <si>
    <t>23170963</t>
  </si>
  <si>
    <t>CARRERA 25 A ESTE # 17 - 21 SUR</t>
  </si>
  <si>
    <t>2024544490100854E</t>
  </si>
  <si>
    <t>23171096</t>
  </si>
  <si>
    <t>CARRERA 9 A ESTE # 36 A - 44 SUR</t>
  </si>
  <si>
    <t>PRORIETARIO, POSEEDOR Y/O TENEDOR DEL INMUEBLE</t>
  </si>
  <si>
    <t>2024544490100858E</t>
  </si>
  <si>
    <t>23171145</t>
  </si>
  <si>
    <t>CARRERA 9 # 32 - 44 SUR</t>
  </si>
  <si>
    <t>QUERELLA  RAD 20244600359802-FEB 02/2024 MÓNICA R.</t>
  </si>
  <si>
    <t>0562E</t>
  </si>
  <si>
    <t>23171183</t>
  </si>
  <si>
    <t>CALLE 13 D SUR # 24 - 66 ESTE AGUAS CLARAS</t>
  </si>
  <si>
    <t>2024544490100887E</t>
  </si>
  <si>
    <t>23171695</t>
  </si>
  <si>
    <t>CALLE 42 A BIS SUR # 11 A - 34 ESTE</t>
  </si>
  <si>
    <t>2024544490100868E</t>
  </si>
  <si>
    <t>23171309</t>
  </si>
  <si>
    <t>CALLE 27 B SUR # 1 - 47 ESTE</t>
  </si>
  <si>
    <t>2024544490100872E</t>
  </si>
  <si>
    <t>23171338</t>
  </si>
  <si>
    <t>CARRERA 9 # 22 B - 39 SUR</t>
  </si>
  <si>
    <t>2024544490100876E</t>
  </si>
  <si>
    <t>23171423</t>
  </si>
  <si>
    <t>CARRERA 10 # 34 - 18 SUR LOCAL 1</t>
  </si>
  <si>
    <t>2024544490100883E</t>
  </si>
  <si>
    <t>23171629</t>
  </si>
  <si>
    <t>CALLE 22 D SUR # 9 - 35 ESTE RUPI 352 - 2</t>
  </si>
  <si>
    <t>2024544490100708E</t>
  </si>
  <si>
    <t>23136733</t>
  </si>
  <si>
    <t>CARRERA 2 BIS # 38 F - 09 SUR GUACAMAYAS 1</t>
  </si>
  <si>
    <t>LUZ VALENCIA</t>
  </si>
  <si>
    <t>marluc.cuva1@hotmail.com</t>
  </si>
  <si>
    <t>FRANCISCO MARTINEZ</t>
  </si>
  <si>
    <t>2024544490100712E</t>
  </si>
  <si>
    <t>23136885</t>
  </si>
  <si>
    <t>CALLE 43 A SUR # 13 - 25 ESTE</t>
  </si>
  <si>
    <t>MIRIAM HUERTAS</t>
  </si>
  <si>
    <t>JONATHAN RAMOS</t>
  </si>
  <si>
    <t>2024544490100718E</t>
  </si>
  <si>
    <t>23137089</t>
  </si>
  <si>
    <t>CARRERA 6 # 8 A - 35 SUR INT 2 APTO 204 EDIFICIO VILLA JAVIER</t>
  </si>
  <si>
    <t>STELLA CORREDOR</t>
  </si>
  <si>
    <t>edificiovillajavier@hotmail.com</t>
  </si>
  <si>
    <t>NAYIBE ROBLES</t>
  </si>
  <si>
    <t>2024544490100730E</t>
  </si>
  <si>
    <t>23137622</t>
  </si>
  <si>
    <t>CALLE 13 B SUR 24 B - 65 ESTE</t>
  </si>
  <si>
    <t>NEFTALI NIÑO</t>
  </si>
  <si>
    <t>ESTEBAN CORREA</t>
  </si>
  <si>
    <t>2024544490100734E</t>
  </si>
  <si>
    <t>23137770</t>
  </si>
  <si>
    <t>CALLE 37 SUR # 3 - 14 ESTE</t>
  </si>
  <si>
    <t>ANGEL MUÑOZ</t>
  </si>
  <si>
    <t>am4855233@gmail.com</t>
  </si>
  <si>
    <t>EDGAR MUÑOZ</t>
  </si>
  <si>
    <t>2024544490100738E</t>
  </si>
  <si>
    <t>23137973</t>
  </si>
  <si>
    <t>CALLE 6 SUR # 3 A - 53 CAMINO VIEJO</t>
  </si>
  <si>
    <t>MARTHA RUIZ</t>
  </si>
  <si>
    <t>ROSA PARDO</t>
  </si>
  <si>
    <t>2024544490100750E</t>
  </si>
  <si>
    <t>23138569</t>
  </si>
  <si>
    <t>CALLE 7 A SUR # 2 - 54 CALLE 7 A SUR 2 - 80, Y DE LA CARRERA 3 No 7 - 65 SUR</t>
  </si>
  <si>
    <t>JAIME GONZALEZ</t>
  </si>
  <si>
    <t>ROSALBA GARCIA</t>
  </si>
  <si>
    <t>2024544490100747E</t>
  </si>
  <si>
    <t>23138460</t>
  </si>
  <si>
    <t>CARRERA 2 # 11 - 15 SUR SANTANA</t>
  </si>
  <si>
    <t>JOSE RIVAS</t>
  </si>
  <si>
    <t xml:space="preserve">BRAYAN RINCON </t>
  </si>
  <si>
    <t>2024544490100754E</t>
  </si>
  <si>
    <t>23138686</t>
  </si>
  <si>
    <t>CARRERA 11 ESTE # 64 - 21 SUR LA BELLEZA</t>
  </si>
  <si>
    <t>LUIS ALGARRA</t>
  </si>
  <si>
    <t>JOSE GUERRERO</t>
  </si>
  <si>
    <t>2024544490100758E</t>
  </si>
  <si>
    <t>23138771</t>
  </si>
  <si>
    <t>CALLE 22 A SUR # 7 - 66 ESTE APTO 305 TORRE 2</t>
  </si>
  <si>
    <t>ALFONSO CORTES</t>
  </si>
  <si>
    <t>pachocortes2020@gmail.com</t>
  </si>
  <si>
    <t>JHON CHAPARRO</t>
  </si>
  <si>
    <t>2024544490100760E</t>
  </si>
  <si>
    <t>23138814</t>
  </si>
  <si>
    <t>CALLE 36 H SUR # 8 B - 36 ESTE</t>
  </si>
  <si>
    <t>140.2. Realizar obras de construccion o remodelación en las vias vehiculares o peatonales, en parques, espacios publicos, corredores de transporte público, o similares, sin la debida autorización de la autoridad competente.</t>
  </si>
  <si>
    <t>2024544490100707E</t>
  </si>
  <si>
    <t>23126917</t>
  </si>
  <si>
    <t xml:space="preserve">TRANSVERSAL 3 A ESTE # 27 A - 03 SUR NUEVA </t>
  </si>
  <si>
    <t>BLANCA ESCOBAR</t>
  </si>
  <si>
    <t>2024544490100715E</t>
  </si>
  <si>
    <t>23136963</t>
  </si>
  <si>
    <t>CALLE 13 SUR # 14 - 61 ESTE SAN CRISTOBAL</t>
  </si>
  <si>
    <t xml:space="preserve">DANIEL PINEDA </t>
  </si>
  <si>
    <t>DAYANA NARANJO</t>
  </si>
  <si>
    <t>2024544490100726E</t>
  </si>
  <si>
    <t>23137378</t>
  </si>
  <si>
    <t>CALLE 15 SUR # 5 - 32 SAN CRISTOBAL SUR</t>
  </si>
  <si>
    <t>MIGUEL MESA</t>
  </si>
  <si>
    <t>NELLY MESA</t>
  </si>
  <si>
    <t>2024544490100639E</t>
  </si>
  <si>
    <t>22925911</t>
  </si>
  <si>
    <t>CALLE 30 SUR # 4 - 43 ESTE SANTA INES</t>
  </si>
  <si>
    <t>AURORA REY</t>
  </si>
  <si>
    <t>HUGO TORRES</t>
  </si>
  <si>
    <t>2024544490100765E</t>
  </si>
  <si>
    <t>23141031</t>
  </si>
  <si>
    <t>AVENIDA CALLE 1 # 1 - 39 BUENOS AIRES</t>
  </si>
  <si>
    <t>DIANA POSADA</t>
  </si>
  <si>
    <t>diannaposada164@gmail.com</t>
  </si>
  <si>
    <t>ANGIE DELGADO</t>
  </si>
  <si>
    <t>2024544490100770E</t>
  </si>
  <si>
    <t>23141250</t>
  </si>
  <si>
    <t xml:space="preserve">CARRERA 13 ESTE # 30 B - 81 SUR SAN BLAS </t>
  </si>
  <si>
    <t xml:space="preserve">CLAUDIA CALDUCHO </t>
  </si>
  <si>
    <t>cyaneth04@hotmail.com</t>
  </si>
  <si>
    <t>2024544490100774E</t>
  </si>
  <si>
    <t>23149683</t>
  </si>
  <si>
    <t>CARRERA 1 ESTE # 32 - 26 SUR CHIP AAA0002SHAW</t>
  </si>
  <si>
    <t xml:space="preserve">JOSE TURBA - ANA TURBA - LILIA TURBA - APODERADO ANDRES CARANTON </t>
  </si>
  <si>
    <t>ROSALBA TURBA</t>
  </si>
  <si>
    <t>2024544490100778E</t>
  </si>
  <si>
    <t>23158642</t>
  </si>
  <si>
    <t>CALLE 30 B SUR # 1 - 55 ESTE BELLO HORIZONTE</t>
  </si>
  <si>
    <t>MARIA FUQUENE</t>
  </si>
  <si>
    <t>FAMILIA RODRIGUEZ</t>
  </si>
  <si>
    <t>2024544490100785E</t>
  </si>
  <si>
    <t>23159251</t>
  </si>
  <si>
    <t>CALLE 37 SUR # 9 - 22 BARCELONA</t>
  </si>
  <si>
    <t>MARIA CORDOBA</t>
  </si>
  <si>
    <t>janeth196915@gmail.com</t>
  </si>
  <si>
    <t>TOMAS PRIETO</t>
  </si>
  <si>
    <t>2024544490100797E</t>
  </si>
  <si>
    <t>23159785</t>
  </si>
  <si>
    <t>DIAGONAL 6 # 1 - 35 SUR BUENOS AIRES</t>
  </si>
  <si>
    <t>ANA PEREZ</t>
  </si>
  <si>
    <t>MARTHA NINO</t>
  </si>
  <si>
    <t>2024544490100915E</t>
  </si>
  <si>
    <t>23191770</t>
  </si>
  <si>
    <t>CARRERA 3 A # 11 - 10 SUR</t>
  </si>
  <si>
    <t>PROPIETARIO POSEEDOR Y/O TENEDOR DEL INMUEBLE</t>
  </si>
  <si>
    <t>2024544490100910E</t>
  </si>
  <si>
    <t>23191593</t>
  </si>
  <si>
    <t>CARRERA 12 ESTE # 43 A - 83 SUR</t>
  </si>
  <si>
    <t>2024544490100906E</t>
  </si>
  <si>
    <t>23191542</t>
  </si>
  <si>
    <t>CALLE 17 SUR # 9 - 29 APTO 101</t>
  </si>
  <si>
    <t>2023544490101785E</t>
  </si>
  <si>
    <t>23191508</t>
  </si>
  <si>
    <t>CALLE 36 SUR # 7 A - 56</t>
  </si>
  <si>
    <t>2024544490100899E</t>
  </si>
  <si>
    <t>23191454</t>
  </si>
  <si>
    <t>CALLE 27 D SUR # 7 - 20 ESTE</t>
  </si>
  <si>
    <t>2024544490100927E</t>
  </si>
  <si>
    <t>23194896</t>
  </si>
  <si>
    <t>CALLE 52 BIS SUR # 4 - 04 ESTE</t>
  </si>
  <si>
    <t>2024544490100921E</t>
  </si>
  <si>
    <t>23192058</t>
  </si>
  <si>
    <t>CARRERA 3 A ESTE # 31 D -51 SUR</t>
  </si>
  <si>
    <t>2024544490100926E</t>
  </si>
  <si>
    <t>23194877</t>
  </si>
  <si>
    <t>CALLE 36 B SUR # 3 - 96 ESTE</t>
  </si>
  <si>
    <t>2024544490100929E</t>
  </si>
  <si>
    <t>23194992</t>
  </si>
  <si>
    <t>CALLE 22 SUR # 8 A - 65</t>
  </si>
  <si>
    <t>PROPIETARIO, ADMINISTRADOR DEL ESTABLECIMIENTO DE COMERCIO</t>
  </si>
  <si>
    <t>2024544490100936E</t>
  </si>
  <si>
    <t>23196406</t>
  </si>
  <si>
    <t>CALLE 30 C SUR # 0 - 24 ESTE</t>
  </si>
  <si>
    <t>INDRID ORTIZ</t>
  </si>
  <si>
    <t>TATIANA MORENO</t>
  </si>
  <si>
    <t>2024544490100940E</t>
  </si>
  <si>
    <t>23197071</t>
  </si>
  <si>
    <t>CALLE 4 SUR # 8 B - 06 APTO 202</t>
  </si>
  <si>
    <t>SERGIO CAMARGO</t>
  </si>
  <si>
    <t>ANGELICA RAMIREZ</t>
  </si>
  <si>
    <t>2024544490100944E</t>
  </si>
  <si>
    <t>23197157</t>
  </si>
  <si>
    <t>CARRERA 11 ESTE # 18 - 45 SUR</t>
  </si>
  <si>
    <t>ALIX TAMAYO</t>
  </si>
  <si>
    <t>PROPIETARIO ESTABLECIMIENTO</t>
  </si>
  <si>
    <t>2024544490100948E</t>
  </si>
  <si>
    <t>23197328</t>
  </si>
  <si>
    <t>CALLE 17 SUR # 8 A - 27</t>
  </si>
  <si>
    <t>ISRAEL ROJAS - ZULLY HERNANDEZ</t>
  </si>
  <si>
    <t>MARIA OLIVEROS</t>
  </si>
  <si>
    <t>2024544490100912E</t>
  </si>
  <si>
    <t>23191697</t>
  </si>
  <si>
    <t>CARERA 15 A BIS ESTE # 48 - 74 SUR INT 2 URBANIZACION LAS GAVIOTAS</t>
  </si>
  <si>
    <t>JOSE MANTILLA - JIMENA VIÑA - APODERADO QUERELLANTE MARIA HERRERA</t>
  </si>
  <si>
    <t>GRIMALDI CASTRO - JOSE PADILLA</t>
  </si>
  <si>
    <t>PERTURBACION 1 - 2024 AVOCAR</t>
  </si>
  <si>
    <t>2024544490100952E</t>
  </si>
  <si>
    <t>23197682</t>
  </si>
  <si>
    <t>CALLE 69 A SUR # 11 B - 67 ESTE VALPARAISO</t>
  </si>
  <si>
    <t>2024544490100959E</t>
  </si>
  <si>
    <t>23198189</t>
  </si>
  <si>
    <t>CARRERA 12 C BIS A ESTE # 29 - 25 SUR</t>
  </si>
  <si>
    <t>YENNY CAMELO</t>
  </si>
  <si>
    <t>2024544490100960E</t>
  </si>
  <si>
    <t>23200225</t>
  </si>
  <si>
    <t>CALLE 17 B SUR # 10 - 42 ESTE SAN CRISTOBAL</t>
  </si>
  <si>
    <t>2024544490100964E</t>
  </si>
  <si>
    <t>23200240</t>
  </si>
  <si>
    <t>CARRERA 2 BIS # 41 - 54 Y 41 62 SUR SAN MARTIN DE LOBA</t>
  </si>
  <si>
    <t>CAJA VIVIENDA</t>
  </si>
  <si>
    <t>2024544490100968E</t>
  </si>
  <si>
    <t>23200895</t>
  </si>
  <si>
    <t>CARRERA 4 ESTE # 6 - 35 SUR</t>
  </si>
  <si>
    <t>ANA CAICEDO</t>
  </si>
  <si>
    <t>JOSE ZABALA</t>
  </si>
  <si>
    <t>2024544490100972E</t>
  </si>
  <si>
    <t>23201280</t>
  </si>
  <si>
    <t>CALLE 27 SUR # 8 - 26 ESTE</t>
  </si>
  <si>
    <t>ARLEY CARO</t>
  </si>
  <si>
    <t>OSWALDO GUTIERREZ</t>
  </si>
  <si>
    <t>2024544490100976E</t>
  </si>
  <si>
    <t>23201315</t>
  </si>
  <si>
    <t>DIAGONAL 9 A SUR # 8 - 65</t>
  </si>
  <si>
    <t>DIANA MORA</t>
  </si>
  <si>
    <t>LORENA ROA</t>
  </si>
  <si>
    <t>2024544490100980E</t>
  </si>
  <si>
    <t>23202134</t>
  </si>
  <si>
    <t>CARRERA 5 A # 8 A - 04 SUR</t>
  </si>
  <si>
    <t>CILDA ESLAVA</t>
  </si>
  <si>
    <t>OMAR DIAZ - NATALIA CAMACHO</t>
  </si>
  <si>
    <t>2024544490100984E</t>
  </si>
  <si>
    <t>23202464</t>
  </si>
  <si>
    <t>CALLE 30 A SUR # 2 - 14</t>
  </si>
  <si>
    <t>DAVID RODRIGUEZ</t>
  </si>
  <si>
    <t>JOHAN REYES</t>
  </si>
  <si>
    <t>2024544490100988E</t>
  </si>
  <si>
    <t>23202722</t>
  </si>
  <si>
    <t>CALLE 30 SUR # 4 - 78 ESTE</t>
  </si>
  <si>
    <t>ALBA TIRADO</t>
  </si>
  <si>
    <t>MARIA DEL LOAIZA</t>
  </si>
  <si>
    <t>2024544490100892E</t>
  </si>
  <si>
    <t>23177424</t>
  </si>
  <si>
    <t>CARRERA 3 C # 37 D 17 SUR GUACAMAYAS 3</t>
  </si>
  <si>
    <t>2024544490101016E</t>
  </si>
  <si>
    <t>23211997</t>
  </si>
  <si>
    <t>CARRERA 9 F ESTE # 18 - 55 SUR SAN BLAS</t>
  </si>
  <si>
    <t>ANA SOTO</t>
  </si>
  <si>
    <t>LUCY COLMENARES</t>
  </si>
  <si>
    <t>2024544490101020E</t>
  </si>
  <si>
    <t>23212322</t>
  </si>
  <si>
    <t>CARRERA 8 # 35 B - 04 SUR BELLO HORIZONTE</t>
  </si>
  <si>
    <t>DELIO YUNDA</t>
  </si>
  <si>
    <t>35.2. Incumplir, desacatar, desconocer e impedir la funcion o la orden de policia.</t>
  </si>
  <si>
    <t>2024544490101024E</t>
  </si>
  <si>
    <t>23219895</t>
  </si>
  <si>
    <t>CARRERA 1 ESTE # 42 - 35 SUR SAN MARTIN</t>
  </si>
  <si>
    <t>HECTOR  ABRIL</t>
  </si>
  <si>
    <t>DORA GARZON</t>
  </si>
  <si>
    <t>2024544490101028E</t>
  </si>
  <si>
    <t>23220056</t>
  </si>
  <si>
    <t>CARRERA 9 A # 22 - 38 SUR SOSIEGO</t>
  </si>
  <si>
    <t>YANET HERNANDEZ</t>
  </si>
  <si>
    <t>NICOLAY LUOSKATHUOSKY - YOAN QUIROGA</t>
  </si>
  <si>
    <t>2024544490101032E</t>
  </si>
  <si>
    <t>23220354</t>
  </si>
  <si>
    <t>CALLE 30 C SUR # 1 A - 28 BELLO HORIZONTE</t>
  </si>
  <si>
    <t>HELENA CORTES</t>
  </si>
  <si>
    <t>ALBERTO GRANADOS</t>
  </si>
  <si>
    <t>2024544490101036E</t>
  </si>
  <si>
    <t>23221023</t>
  </si>
  <si>
    <t>CALLE 46 B # 1 D - 10 ESTE CANADA GUIRA</t>
  </si>
  <si>
    <t>JUAN RODRIGUEZ</t>
  </si>
  <si>
    <t>ASA.</t>
  </si>
  <si>
    <t>2024544490101066E</t>
  </si>
  <si>
    <t>23224006</t>
  </si>
  <si>
    <t>CARRERA 3 B # 39 A - 04 SUR GUACAMAYAS</t>
  </si>
  <si>
    <t>2024544490101075E</t>
  </si>
  <si>
    <t>23224194</t>
  </si>
  <si>
    <t>CARRERA 3 B # 39 C - 20 SUR GUACAMAYAS</t>
  </si>
  <si>
    <t>2024544490101086E</t>
  </si>
  <si>
    <t>23224429</t>
  </si>
  <si>
    <t>CARRERA 4 # DG - 38 BIS SUR</t>
  </si>
  <si>
    <t>2024544490101090E</t>
  </si>
  <si>
    <t>23224703</t>
  </si>
  <si>
    <t>CALLE 30 B SUR # 8 A - 13 BLOQUE 7 SERAFINA</t>
  </si>
  <si>
    <t>CLARA FORERO</t>
  </si>
  <si>
    <t>JHOANA BERMUDEZ</t>
  </si>
  <si>
    <t>2024544490101094E</t>
  </si>
  <si>
    <t>23224862</t>
  </si>
  <si>
    <t>CARRERA 6 # 22 - 25 SUR CENTRO COMERCIAL 20 DE JULIO</t>
  </si>
  <si>
    <t>JEIMY SUAREZ</t>
  </si>
  <si>
    <t>SANDRA TORRES - JORGE TORRES - MARLEN ORTIZ</t>
  </si>
  <si>
    <t>2024544490101041E</t>
  </si>
  <si>
    <t>23223668</t>
  </si>
  <si>
    <t>CARRERA 9 A ESTE # 55 - 91 SUR</t>
  </si>
  <si>
    <t>2024544490101045E</t>
  </si>
  <si>
    <t>23223686</t>
  </si>
  <si>
    <t>CALLE 10 SUR # 4 - 33 / 39</t>
  </si>
  <si>
    <t>2024544490101049E</t>
  </si>
  <si>
    <t>23223701</t>
  </si>
  <si>
    <t>CARRERA 8 ESTE # 6 B - 26 SUR / 34</t>
  </si>
  <si>
    <t>2024544490101053E</t>
  </si>
  <si>
    <t>23223723</t>
  </si>
  <si>
    <t>CALLE 26 SUR # 7 - 11 / 05</t>
  </si>
  <si>
    <t>2024544490101057E</t>
  </si>
  <si>
    <t>23223740</t>
  </si>
  <si>
    <t>CARRERA 10 C ESTE # 20 - 67 SUR</t>
  </si>
  <si>
    <t>2024544490101061E</t>
  </si>
  <si>
    <t>23223757</t>
  </si>
  <si>
    <t>CALLE 9 SUR # 7 B - 23 INT 1</t>
  </si>
  <si>
    <t>2024544490101069E</t>
  </si>
  <si>
    <t>23224098</t>
  </si>
  <si>
    <t>2024544490101074E</t>
  </si>
  <si>
    <t>23224192</t>
  </si>
  <si>
    <t>CARRERA 3 # 1 A - 10 SUR</t>
  </si>
  <si>
    <t>PROPIETARIO, ADMINISTRADOR DEL ESTABLECIMIENTO DE COMERCIO.</t>
  </si>
  <si>
    <t>2024544490101081E</t>
  </si>
  <si>
    <t>23224303</t>
  </si>
  <si>
    <t>CARRERA 8 B ESTE # 30 B - 60 SUR</t>
  </si>
  <si>
    <t>2024544490100990E</t>
  </si>
  <si>
    <t>23208745</t>
  </si>
  <si>
    <t>CALLE 36 B SUR # 1 - 50 ESTE</t>
  </si>
  <si>
    <t>2024544490100992E</t>
  </si>
  <si>
    <t>23208755</t>
  </si>
  <si>
    <t>CARRERA 8 # 27 B - 11 SUR</t>
  </si>
  <si>
    <t>2024544490100996E</t>
  </si>
  <si>
    <t>23208774</t>
  </si>
  <si>
    <t>CARRERA 8 # 27 B - 35 SUR</t>
  </si>
  <si>
    <t>2024544490101000E</t>
  </si>
  <si>
    <t>23209309</t>
  </si>
  <si>
    <t>CARRERA 8 # 27 B - 67 SUR</t>
  </si>
  <si>
    <t>2024544490101004E</t>
  </si>
  <si>
    <t>23209475</t>
  </si>
  <si>
    <t>CARRERA 8 # 30 B - 03 SUR</t>
  </si>
  <si>
    <t>2024544490101008E</t>
  </si>
  <si>
    <t>23209539</t>
  </si>
  <si>
    <t>CARRERA 8 # 30 B - 31 SUR</t>
  </si>
  <si>
    <t>2024544490101012E</t>
  </si>
  <si>
    <t>23209618</t>
  </si>
  <si>
    <t>CARRERA 8 # 30 C - 03 SUR</t>
  </si>
  <si>
    <t>2024544490101116E</t>
  </si>
  <si>
    <t>23246950</t>
  </si>
  <si>
    <t>CALLE 36 B SUR # 9 A - 66 ESTE</t>
  </si>
  <si>
    <t>SANDRA VELASQUEZ</t>
  </si>
  <si>
    <t>sandrapvacosta@hotmail.com</t>
  </si>
  <si>
    <t>CESAR ROBLES - DAVID ROBLES</t>
  </si>
  <si>
    <t>2024544490101120E</t>
  </si>
  <si>
    <t>23246976</t>
  </si>
  <si>
    <t>CALLE 41 SUR # 11 - 05 ESTE</t>
  </si>
  <si>
    <t>EDWAR PRADA</t>
  </si>
  <si>
    <t>edwarp27@hotmail.com</t>
  </si>
  <si>
    <t>LUIS PULIDO</t>
  </si>
  <si>
    <t>2024544490101124E</t>
  </si>
  <si>
    <t>23246995</t>
  </si>
  <si>
    <t>CALLE 49 A SUR # 11 - 86 ESTE</t>
  </si>
  <si>
    <t>BLANCA MORENO</t>
  </si>
  <si>
    <t>GLADYS HERRERA</t>
  </si>
  <si>
    <t>2024544490101103E</t>
  </si>
  <si>
    <t>23230655</t>
  </si>
  <si>
    <t>CARRERA 3 C ESTE # 43 C - 50 SUR LOCAL 102</t>
  </si>
  <si>
    <t>2024544490101107E</t>
  </si>
  <si>
    <t>23230740</t>
  </si>
  <si>
    <t>CALLE 22 A SUR # 1 B - 53</t>
  </si>
  <si>
    <t>PROPIETARIO DEL ESTABLECIMIENTO DE COMERCIO</t>
  </si>
  <si>
    <t>92.16. Desarrollar la actividad economica sin cumplir cualquiera de los requisitos establecidos en la normatividad vigente.</t>
  </si>
  <si>
    <t>2024544490101111E</t>
  </si>
  <si>
    <t>23230841</t>
  </si>
  <si>
    <t>CALLE 26 SUR # 6 - 30</t>
  </si>
  <si>
    <t>PROPIETARIO DEL ASADERO</t>
  </si>
  <si>
    <t>2024544490101130E</t>
  </si>
  <si>
    <t>23254761</t>
  </si>
  <si>
    <t>CARRERA 2 # 6 A - 01 SUR BUENOS AIRES</t>
  </si>
  <si>
    <t>NATALIA RODRIGUEZ - MIGUEL RODRIGUEZ</t>
  </si>
  <si>
    <t>HUGO NIÑO</t>
  </si>
  <si>
    <t>2024544490101134E</t>
  </si>
  <si>
    <t>23254888</t>
  </si>
  <si>
    <t>SIN IDENTIFICAR</t>
  </si>
  <si>
    <r>
      <rPr>
        <sz val="10"/>
        <color rgb="FF000000"/>
        <rFont val="Arial"/>
      </rPr>
      <t xml:space="preserve">SE ALLEGA INFORME DE VISITA Y CERTIFICADO DE CATASTRO RAD 20245430106793-MÓNICA R., </t>
    </r>
    <r>
      <rPr>
        <sz val="10"/>
        <color rgb="FFC65911"/>
        <rFont val="Arial"/>
      </rPr>
      <t xml:space="preserve">EL DIA DE HOY 28 DE NOVIEMBRE DE 2024, SE ENTREGO AL DESPACHO DE ORLANDO  CON DERECHO DE PETICION REQUERIMIENTO </t>
    </r>
  </si>
  <si>
    <t>2024544490101164E</t>
  </si>
  <si>
    <t>23265655</t>
  </si>
  <si>
    <t>CARRERA 3 ESTE # 18 A - 34 SUR</t>
  </si>
  <si>
    <t>LIZ AGUDELO - JUAN LLERENA</t>
  </si>
  <si>
    <t>DILAN RUBIANO</t>
  </si>
  <si>
    <t>2024544490101168E</t>
  </si>
  <si>
    <t>23265882</t>
  </si>
  <si>
    <t>CARRERA 7 # 35 - 52 SUR COLEGIO SAN ISIDRO</t>
  </si>
  <si>
    <t>YENID BERNA - CRISTIAN DAVID CAICEDO BERNAL</t>
  </si>
  <si>
    <t>BLANCA FLOR GUTIERREZ - DANIEL GRANADOS SALAMANCA</t>
  </si>
  <si>
    <t>2024544490101129E</t>
  </si>
  <si>
    <t>23248794</t>
  </si>
  <si>
    <t>CALLE 43 SUR # 12 A - 65 ALTAMIRA</t>
  </si>
  <si>
    <t>SANDRA PEÑA - DILAN MORENO</t>
  </si>
  <si>
    <t>CRISTIAN FUENTES</t>
  </si>
  <si>
    <t>2024544490101140E</t>
  </si>
  <si>
    <t>23255765</t>
  </si>
  <si>
    <t>CARRERA 3 ESTE # 25 - 34 SUR COLEGIO MANUELITA SAENZ</t>
  </si>
  <si>
    <t>ANGIE GONZALEZ - DILAN ANDRADE</t>
  </si>
  <si>
    <t>2024544490101156E</t>
  </si>
  <si>
    <t>23257680</t>
  </si>
  <si>
    <t>CALLE 43 SUR # 12 A - 65 ESTE ALTAMIRA</t>
  </si>
  <si>
    <t>2024544490101160E</t>
  </si>
  <si>
    <t>23263130</t>
  </si>
  <si>
    <t>CARRERA 15 ESTE # 61 A - 21 NUEVA DELLY</t>
  </si>
  <si>
    <t>MONICA BAEZ - ANGIE DAZA</t>
  </si>
  <si>
    <t>STEFANY CHAPARRO</t>
  </si>
  <si>
    <t>CALLE 17 C SUR # 10 B - 14 ESTE</t>
  </si>
  <si>
    <t>CAJA DE AUDIENCIA</t>
  </si>
  <si>
    <t>2024544490101183E</t>
  </si>
  <si>
    <t>23277799</t>
  </si>
  <si>
    <t>CARRERA 2 C # 41 - 04 SUR</t>
  </si>
  <si>
    <t>WILMER SABOGAL</t>
  </si>
  <si>
    <t>MARTHA SUAREZ</t>
  </si>
  <si>
    <t>2024544490101171E</t>
  </si>
  <si>
    <t>23277717</t>
  </si>
  <si>
    <t>CALLE 47 SUR # 3 B - 35 ESTE</t>
  </si>
  <si>
    <t>ALEJANDRA BUITRAGO</t>
  </si>
  <si>
    <t>VIRGINIA RUIZ</t>
  </si>
  <si>
    <t>2024544490101175E</t>
  </si>
  <si>
    <t>23277751</t>
  </si>
  <si>
    <t>CARRERA 8 ESTE # 42 - 12 SUR</t>
  </si>
  <si>
    <t>PROPIETARIO ADMINISTRADOR DEL ESTABLECIMIENTO DE COMERCIO</t>
  </si>
  <si>
    <t>2024544490101179E</t>
  </si>
  <si>
    <t>23277782</t>
  </si>
  <si>
    <t>DIAGONAL 28 BIS SUR # 0 - 55 ESTE</t>
  </si>
  <si>
    <t>DORA SANCHEZ</t>
  </si>
  <si>
    <t>JOSE SANCHEZ</t>
  </si>
  <si>
    <t>2024544490101141E</t>
  </si>
  <si>
    <t>23256799</t>
  </si>
  <si>
    <t>CARRERA 7 ESTE # 3 - 70 SUR</t>
  </si>
  <si>
    <t>2024544490101147E</t>
  </si>
  <si>
    <t>23256861</t>
  </si>
  <si>
    <t>CARRERA 8 A ESTE # 3 -78 SUR</t>
  </si>
  <si>
    <t>2024544490101151E</t>
  </si>
  <si>
    <t>23256886</t>
  </si>
  <si>
    <t>CALLE 7 SUR # 8 A - 06 ESTE</t>
  </si>
  <si>
    <t>2024544490100230E</t>
  </si>
  <si>
    <t>21669278</t>
  </si>
  <si>
    <t>CALLE 6 SUR # 7 B - 15 CALVO SUR</t>
  </si>
  <si>
    <t>MARIO VALENCIA</t>
  </si>
  <si>
    <t>HUVER BRAVO</t>
  </si>
  <si>
    <t>2024544490101191E</t>
  </si>
  <si>
    <t>23294524</t>
  </si>
  <si>
    <t>CARRERA 4 C # 39 B - 06 SUR GUACAMAYAS</t>
  </si>
  <si>
    <t>2024544490101195E</t>
  </si>
  <si>
    <t>23294595</t>
  </si>
  <si>
    <t>CARRERA 8 A ESTE # 30 - 81 SUR CASA 107 ALATAVISTA DEL SIDEL</t>
  </si>
  <si>
    <t>MARIA CAMARGO</t>
  </si>
  <si>
    <t>2024544490101199E</t>
  </si>
  <si>
    <t>23294885</t>
  </si>
  <si>
    <t>CARRERA 3 C BIS # 43 C - 20 SUR NUEVA GLORIA</t>
  </si>
  <si>
    <t>ANA CRUZ</t>
  </si>
  <si>
    <t>CARLOS VALDERRAMA</t>
  </si>
  <si>
    <t>2024544490101212E</t>
  </si>
  <si>
    <t>23308924</t>
  </si>
  <si>
    <t>CARRERA 12 ESTE # 14 - 51 SUR BARRIO SAN CRISTOBAL</t>
  </si>
  <si>
    <t>2024544490101216E</t>
  </si>
  <si>
    <t>23308953</t>
  </si>
  <si>
    <t>CALLE 39 B SUR # 3 B - 31 GUACAMAYAS</t>
  </si>
  <si>
    <t>2024544490101203E</t>
  </si>
  <si>
    <t>23308295</t>
  </si>
  <si>
    <t>CARRERA 7 ESTE # 30 - 06 INT 19</t>
  </si>
  <si>
    <t>2024544490101210E</t>
  </si>
  <si>
    <t>23308527</t>
  </si>
  <si>
    <t>CALLE 39 B SUR # 3 B - 56 GUACAMAYAS</t>
  </si>
  <si>
    <t>2024544490101220E</t>
  </si>
  <si>
    <t>23309743</t>
  </si>
  <si>
    <t>CALLE 41 SUR # 12 A - 10</t>
  </si>
  <si>
    <t>2024544490101224E</t>
  </si>
  <si>
    <t>23309799</t>
  </si>
  <si>
    <t>CALLE 47 SUR # 1 F - 05 ESTE</t>
  </si>
  <si>
    <t>ROSA ALCANTARA</t>
  </si>
  <si>
    <t>ANGIE DIAZ</t>
  </si>
  <si>
    <t>2024544490101241E</t>
  </si>
  <si>
    <t>2336034</t>
  </si>
  <si>
    <t xml:space="preserve">CRA 3 D ESTE # 39 A 25 SUTR </t>
  </si>
  <si>
    <t>92,12 Incumplir las normas referentes al uso reglamentado del suelo y las disposiciones de ubicación, destinación o finalidad, para la que fue construida la edificación.</t>
  </si>
  <si>
    <t xml:space="preserve">ACTIVIDAD ECONOMICA 1-2024 AVOCAR </t>
  </si>
  <si>
    <t>2024544490101226E</t>
  </si>
  <si>
    <t>23354873</t>
  </si>
  <si>
    <t>CALLE 16 SUR #24 C 39 ESTE</t>
  </si>
  <si>
    <t>PROPIETARIO Y/O TENERDOR DEL INMUEBLE</t>
  </si>
  <si>
    <t>135,3 A) Parcelar, urbanizar, demoler, intervenir o construir:  3. En bienes de uso público y terrenos afectados al espacio público.</t>
  </si>
  <si>
    <t>OBRAS Y URBANISMO  1- 2024 AVOVAR</t>
  </si>
  <si>
    <t>2024544490101229E</t>
  </si>
  <si>
    <t>23355280</t>
  </si>
  <si>
    <t xml:space="preserve">TV 11 A BIS ESTE # 47 30 SUR </t>
  </si>
  <si>
    <t>NICOLLE GOMEZ</t>
  </si>
  <si>
    <t>BLANCA RUEDA</t>
  </si>
  <si>
    <t>27.3 Agredir físicamente a personas por cualquier medio</t>
  </si>
  <si>
    <t>INTEGRIDAD 1-2024 AVOCAR</t>
  </si>
  <si>
    <t>2024544490101233E</t>
  </si>
  <si>
    <t>23361650</t>
  </si>
  <si>
    <t>CRA 9 ESTE # 28 C 78 SUR</t>
  </si>
  <si>
    <t>PROPIETARIO, ADMINISTRADOR EL ESTABLECIMIENTO DE COMERCIO</t>
  </si>
  <si>
    <t>92. 16 Desarrollar la actividad económica sin cumplir cualquiera de los requisitos establecidos en la normatividad vigente.</t>
  </si>
  <si>
    <t>2024544490101245E</t>
  </si>
  <si>
    <t>23365331</t>
  </si>
  <si>
    <t>CRA 12 A ESTE # 42- 49 SUR</t>
  </si>
  <si>
    <t>ARENDYX RODRIGUEZ</t>
  </si>
  <si>
    <t>RAD ORFEO 2024544490101245E - SE ANEXAN FOTOGRAFÍAS</t>
  </si>
  <si>
    <t>2024544490101249E</t>
  </si>
  <si>
    <t>23365386</t>
  </si>
  <si>
    <t xml:space="preserve">CRA 5 ESTE # 31C - 41 SUR </t>
  </si>
  <si>
    <t>2024544490101253E</t>
  </si>
  <si>
    <t>23365459</t>
  </si>
  <si>
    <t xml:space="preserve">CRA 3 D ESTE # 17 B . 31 SUR </t>
  </si>
  <si>
    <t>CAROLA GOMEZ</t>
  </si>
  <si>
    <t>TRANQUILIDAD - 1-2024 AVOCAR</t>
  </si>
  <si>
    <t>RAD ORFEO 20245410107992-SE ANEXA VIDEOS-MÓNICA</t>
  </si>
  <si>
    <t>2024544490101262E</t>
  </si>
  <si>
    <t>23385908</t>
  </si>
  <si>
    <t>CRA 6 B ESTE # 33 - 33 SUR</t>
  </si>
  <si>
    <t>2024544490101261E</t>
  </si>
  <si>
    <t>23385902</t>
  </si>
  <si>
    <t xml:space="preserve">CALLE 10 SUR # 4 - 39 </t>
  </si>
  <si>
    <t>2024544490101258E</t>
  </si>
  <si>
    <t>23385842</t>
  </si>
  <si>
    <t xml:space="preserve">CALLE 37 SUR # 2 - 21 ESTE </t>
  </si>
  <si>
    <t>DIOSELINA GIRALDO</t>
  </si>
  <si>
    <t>ELMER BECERRA</t>
  </si>
  <si>
    <t>2024544490101257E</t>
  </si>
  <si>
    <t>23385833</t>
  </si>
  <si>
    <t>CALLE 37 SUR # 2 - 21 ESTE</t>
  </si>
  <si>
    <t>2024544490101302E</t>
  </si>
  <si>
    <t>23479544</t>
  </si>
  <si>
    <t>CARRERA 11 B ESTE # 56 - 51 SUR</t>
  </si>
  <si>
    <t>MARIA QUIROGA</t>
  </si>
  <si>
    <t>ALISON ACUÑA</t>
  </si>
  <si>
    <t>INTEGRIDAD - 1 - 2024 AVOCAR</t>
  </si>
  <si>
    <t>2024544490101298E</t>
  </si>
  <si>
    <t>23479477</t>
  </si>
  <si>
    <t xml:space="preserve">CARRERA 6 # 8 A - 35 SUR </t>
  </si>
  <si>
    <t>2024544490101294E</t>
  </si>
  <si>
    <t>23479216</t>
  </si>
  <si>
    <t>CALLE 17 A SUR # 3 - 15 ESTE BQ C IN 11 AP406</t>
  </si>
  <si>
    <t>DIANA CONTRERAS</t>
  </si>
  <si>
    <t>OBRAS - 1 - 2024 - AVOCAR</t>
  </si>
  <si>
    <t>2024544490101306E</t>
  </si>
  <si>
    <t>23479712</t>
  </si>
  <si>
    <t>CARRERA 2 # 37 D - 10 SUR</t>
  </si>
  <si>
    <t xml:space="preserve">DILA MAHECHA </t>
  </si>
  <si>
    <t xml:space="preserve">SEÑORA CLAUDIA </t>
  </si>
  <si>
    <t>2024544490101369E</t>
  </si>
  <si>
    <t>23511591</t>
  </si>
  <si>
    <t>CARRERA 3 A BIS # 39 A - 05 SUR</t>
  </si>
  <si>
    <t>ESPACIO PUBLICO - 1 - 2024 - AVOCAR</t>
  </si>
  <si>
    <t>2024544490101373E</t>
  </si>
  <si>
    <t>23511651</t>
  </si>
  <si>
    <t xml:space="preserve">CALLE 36 SUR # 5 - 36 </t>
  </si>
  <si>
    <t>23511505</t>
  </si>
  <si>
    <t xml:space="preserve">CALLE 28 SUR # 9 B - 71 ESTE </t>
  </si>
  <si>
    <t>ACTIVIDAD ECONOMICA - 1 - 2024 - AVOCAR</t>
  </si>
  <si>
    <t>2024544490101361E</t>
  </si>
  <si>
    <t>23511300</t>
  </si>
  <si>
    <t xml:space="preserve">CARRERA 14 ESTE # 44 A - 61 SUR </t>
  </si>
  <si>
    <t>2024544490101357E</t>
  </si>
  <si>
    <t>23511172</t>
  </si>
  <si>
    <t xml:space="preserve">CARRERA 3 A BIS # 36 A - 71 SUR </t>
  </si>
  <si>
    <t>2024544490101353E</t>
  </si>
  <si>
    <t>23511063</t>
  </si>
  <si>
    <t xml:space="preserve">CARRERA 3 A BIS # 3 A - 49 SUR </t>
  </si>
  <si>
    <t>2024544490101345E</t>
  </si>
  <si>
    <t>23510201</t>
  </si>
  <si>
    <t>CALLE 32 BIS SUR # 1 A - 64 PISO 2</t>
  </si>
  <si>
    <t xml:space="preserve">PERTURBACION - 1 - 2024 - AVOCAR </t>
  </si>
  <si>
    <t>2024544490101341E</t>
  </si>
  <si>
    <t>23510122</t>
  </si>
  <si>
    <t>2024544490101328E</t>
  </si>
  <si>
    <t>23502017</t>
  </si>
  <si>
    <t>CARRERA 6 ESTE # 6 B - 11 SUR LOTE 3</t>
  </si>
  <si>
    <t>2024544490101332E</t>
  </si>
  <si>
    <t>23502109</t>
  </si>
  <si>
    <t xml:space="preserve">CARRERA 8 ESTE # 6 C - 03 SUR LOTE  7 </t>
  </si>
  <si>
    <t>2024544490101336E</t>
  </si>
  <si>
    <t>23502197</t>
  </si>
  <si>
    <t>CARRERA 8 ESTE # 6 C - 03 SUR LOTE  11</t>
  </si>
  <si>
    <t>2024544490101312E</t>
  </si>
  <si>
    <t>23501199</t>
  </si>
  <si>
    <t xml:space="preserve">CARRERA 5 A # 30 D - 67 SUR </t>
  </si>
  <si>
    <t>2024544490101316E</t>
  </si>
  <si>
    <t>23501295</t>
  </si>
  <si>
    <t xml:space="preserve">CARRERA 1 # 43 - 28 SUR </t>
  </si>
  <si>
    <t>2024544490101320E</t>
  </si>
  <si>
    <t>23501470</t>
  </si>
  <si>
    <t xml:space="preserve">CARRERA 9 # 17 - 47 SUR </t>
  </si>
  <si>
    <t>TRANQUILIDAD - 1 - 2024 - AVOCAR</t>
  </si>
  <si>
    <t>2024544490101324E</t>
  </si>
  <si>
    <t>23501664</t>
  </si>
  <si>
    <t>CALLE 19 SUR # 24 C - 22 ESTE</t>
  </si>
  <si>
    <t>2018543490101126E</t>
  </si>
  <si>
    <t xml:space="preserve">CARRERA  5 # 31 C - 84 SUR </t>
  </si>
  <si>
    <t xml:space="preserve">NO TIENE ARCO, MEDIANTE OFICIO DE FECHA 21 DE ENERO DE 2019 EXPIDIO AUTO ABSTENERSEDE CONTINUAR CON LA QUERELLA </t>
  </si>
  <si>
    <t>2018543490101231E</t>
  </si>
  <si>
    <t>CALLE 12 SUR  23 - 14</t>
  </si>
  <si>
    <t>GUILLERMO DE JESUS MEJIA</t>
  </si>
  <si>
    <t xml:space="preserve">NO TIENE ARCO, ORDEN DE RESTITUCION AUDIENCIA PUBLICA 09 DE ABRIL DE 2019 </t>
  </si>
  <si>
    <t>2019543490101450E</t>
  </si>
  <si>
    <t>CARRERAC 25 A ESTE # 19 - 10 SUR</t>
  </si>
  <si>
    <t>2024544490101407E</t>
  </si>
  <si>
    <t>23603396</t>
  </si>
  <si>
    <t xml:space="preserve">CARRERA 13 ESTE # 36 G  - 30 SUR </t>
  </si>
  <si>
    <t>ROCIO ACOSTA MORENO</t>
  </si>
  <si>
    <t>NOTIFICACIONESCALEDONIA@CALEDONIA.COM.CO</t>
  </si>
  <si>
    <t xml:space="preserve">PERSONAS INDETERMINADAS </t>
  </si>
  <si>
    <t>77.2. Perturbar la posesion o mera tenencia de un inmueble o mueble por causa de daños materiales o hechos que la alteren, o por no reparar las averias o daños en el propio inmueble que pongan en peligro, perjudiquen o molesten a los vecinos</t>
  </si>
  <si>
    <t xml:space="preserve">PERTURBACIÓN </t>
  </si>
  <si>
    <t>2024544490101399E</t>
  </si>
  <si>
    <t>23602477</t>
  </si>
  <si>
    <t>CALLE 13 SUR # 19 - 13 ESTE</t>
  </si>
  <si>
    <t xml:space="preserve">ROSA VALDERRAMA </t>
  </si>
  <si>
    <t>SEÑOR INQUILINO</t>
  </si>
  <si>
    <t xml:space="preserve">INTEGRIDAD 1 2024 AVOCAR </t>
  </si>
  <si>
    <t xml:space="preserve">AMENAZAS </t>
  </si>
  <si>
    <t>2024544490101401E</t>
  </si>
  <si>
    <t>23602724</t>
  </si>
  <si>
    <t xml:space="preserve">CARRERA 9 A ESTE # 54 A - 83 SUR </t>
  </si>
  <si>
    <t>ENRIQUE MURILLO</t>
  </si>
  <si>
    <t xml:space="preserve">MARIA ALARCON </t>
  </si>
  <si>
    <t>77.5. Impedir el ingreso, uso y disfrute  de la posesión o tenencia de inmueble al titular de este derecho.</t>
  </si>
  <si>
    <t xml:space="preserve">PERTURBACION </t>
  </si>
  <si>
    <t>2024544490101404E</t>
  </si>
  <si>
    <t>23602865</t>
  </si>
  <si>
    <t>CALLE 17 D SUR # 13 A - 70 ESTE</t>
  </si>
  <si>
    <t xml:space="preserve">PROPIETARIO POSEEDOR Y/O TENEDOR DEL INMUEBLE </t>
  </si>
  <si>
    <t>135.4. Parcelar, urbanizar, demoler, intervenir o construir; 4. En terrenos aptospara estas actuaciones, sin licencia o cuando esta hubiere caducado.</t>
  </si>
  <si>
    <t xml:space="preserve">OBRAS 1 2024 AVOCAR </t>
  </si>
  <si>
    <t xml:space="preserve">OBRAS SIN LICENCIA DE CONSTRUCCIÓN </t>
  </si>
  <si>
    <t>2024544490101410E</t>
  </si>
  <si>
    <t>23603612</t>
  </si>
  <si>
    <t>CALLE 39 SUR  # 7A - 56</t>
  </si>
  <si>
    <t>135.4. A) Parcelar, urbanizar, demoler, intervenir o construir; 4. En terrenos aptos para estas actuaciones, sin licencia o cuando esta hubiere caducado.</t>
  </si>
  <si>
    <t>2024544490101413E</t>
  </si>
  <si>
    <t>23603682</t>
  </si>
  <si>
    <t xml:space="preserve">CARRERA 5 BIS ESTE # 47 - 21 SUR </t>
  </si>
  <si>
    <t xml:space="preserve">OBRA SIN LICENCIA DE CONSTRUCCIÓN </t>
  </si>
  <si>
    <t>2024544490101458E</t>
  </si>
  <si>
    <t>23619965</t>
  </si>
  <si>
    <t xml:space="preserve">CARRERA 7 ESTE # 48 C - 18 SUR </t>
  </si>
  <si>
    <t>MARIA VELEZ</t>
  </si>
  <si>
    <t>2024544490101462E</t>
  </si>
  <si>
    <t>23620143</t>
  </si>
  <si>
    <t xml:space="preserve">CARRERA 9 A ESTE # 31 - 46 SUR </t>
  </si>
  <si>
    <t xml:space="preserve">PROPETARIO POSEEDOR Y/O TENEDOR DEL INMUEBLE </t>
  </si>
  <si>
    <t>YENNY CORTES</t>
  </si>
  <si>
    <t>2024544490101465E</t>
  </si>
  <si>
    <t>23620327</t>
  </si>
  <si>
    <t xml:space="preserve">CALLE 41 SUR # 6 B - 21 ESTE </t>
  </si>
  <si>
    <t xml:space="preserve">LUIS MONTAÑO </t>
  </si>
  <si>
    <t xml:space="preserve">JHON GIL </t>
  </si>
  <si>
    <t xml:space="preserve">82. Derecho a Protección del Domicilio. </t>
  </si>
  <si>
    <t xml:space="preserve">AMPARO AL DOMICILIO </t>
  </si>
  <si>
    <t>2024544490101475E</t>
  </si>
  <si>
    <t>23625514</t>
  </si>
  <si>
    <t>CALLE 13 SUR # 16 A - 7 ESTE CASA 15</t>
  </si>
  <si>
    <t>WILSON ALGECIRAS</t>
  </si>
  <si>
    <t>77.1. Perturbar, alterar o inhterrumpir la posesion o mera tenencia de un bien inmueble ocupandolo ilegalmente.</t>
  </si>
  <si>
    <t xml:space="preserve">PERTURBACIÓN 1 - 2024 AVOCAR </t>
  </si>
  <si>
    <t>2024544490101471E</t>
  </si>
  <si>
    <t>23625365</t>
  </si>
  <si>
    <t>DIAGONAL 13 SUR # 14 - 44 ESTE</t>
  </si>
  <si>
    <t xml:space="preserve">WILSON ALGECIRA </t>
  </si>
  <si>
    <t xml:space="preserve">PERTURBACION 1 - 2024 AVOCAR </t>
  </si>
  <si>
    <t>2024544490101418E</t>
  </si>
  <si>
    <t>23612181</t>
  </si>
  <si>
    <t>CALLE 37 SUR # 10 - 51 ESTE</t>
  </si>
  <si>
    <t>LUZ YEPES</t>
  </si>
  <si>
    <t xml:space="preserve">GUSTAVO CONTRERAS </t>
  </si>
  <si>
    <t>27.4. Amenazas con causar un daño fisico a personas por cualquier medio.</t>
  </si>
  <si>
    <t xml:space="preserve">INTEGRIDAD 1 - 2024 AVOCAR </t>
  </si>
  <si>
    <t>2024544490101422E</t>
  </si>
  <si>
    <t>23612274</t>
  </si>
  <si>
    <t>CALLE 8 SUR # 20 - 65</t>
  </si>
  <si>
    <t xml:space="preserve">BLANCA MORA </t>
  </si>
  <si>
    <t xml:space="preserve">GUILLERMINA CARREÑO </t>
  </si>
  <si>
    <t>2024544490101426E</t>
  </si>
  <si>
    <t>23612404</t>
  </si>
  <si>
    <t xml:space="preserve">CALLE 43 A SUR # 43 A - 11 ESTE </t>
  </si>
  <si>
    <t xml:space="preserve">JEIMY AMAYA </t>
  </si>
  <si>
    <t xml:space="preserve">PROPIETARIO ADMINISTRADOR DEL ESTABLECIMIENTO COMERCIAL </t>
  </si>
  <si>
    <t xml:space="preserve">ACTIVIDAD ECONOMICA 1 - 2024 AVOCAR </t>
  </si>
  <si>
    <t>2024544490101430E</t>
  </si>
  <si>
    <t>23612591</t>
  </si>
  <si>
    <t xml:space="preserve">CARRERA 2 K # 38 B - 13 SUR </t>
  </si>
  <si>
    <t xml:space="preserve">CLARA MOLINA </t>
  </si>
  <si>
    <t xml:space="preserve">WILLIAM MOLINA </t>
  </si>
  <si>
    <t xml:space="preserve">82. Derecho a protección del Domicilio </t>
  </si>
  <si>
    <t>2024544490101434E</t>
  </si>
  <si>
    <t>23612752</t>
  </si>
  <si>
    <t xml:space="preserve">CARRERA 1 C ESTE # 43 A - 05 SUR </t>
  </si>
  <si>
    <t xml:space="preserve">CLAUDIA HERNANDEZ </t>
  </si>
  <si>
    <t xml:space="preserve">JOSE ROJAS </t>
  </si>
  <si>
    <t>2024544490101438E</t>
  </si>
  <si>
    <t>23612930</t>
  </si>
  <si>
    <t xml:space="preserve">CARRERA 4 ESTE # 27 A - 84 SUR </t>
  </si>
  <si>
    <t xml:space="preserve">JENYFER ACEVEDO </t>
  </si>
  <si>
    <t>2024544490101442E</t>
  </si>
  <si>
    <t>23613086</t>
  </si>
  <si>
    <t>CALLE 52 A SUR # 5 C - 0 ESTE</t>
  </si>
  <si>
    <t xml:space="preserve">OBRAS 1 - 2024 AVOCAR </t>
  </si>
  <si>
    <t>2024544490101446E</t>
  </si>
  <si>
    <t>23613159</t>
  </si>
  <si>
    <t>CALLE 36 G SUR # 3 - 22</t>
  </si>
  <si>
    <t xml:space="preserve">MONICA VARGAS </t>
  </si>
  <si>
    <t xml:space="preserve">PERTUBACION 1 - 2024 AVOCAR </t>
  </si>
  <si>
    <t>2024544490101451E</t>
  </si>
  <si>
    <t>23613486</t>
  </si>
  <si>
    <t xml:space="preserve">CALLE 11 SUR # 8 A - 20 </t>
  </si>
  <si>
    <t xml:space="preserve">ANGIE GAITAN </t>
  </si>
  <si>
    <t xml:space="preserve">JOSE CONTRERAS </t>
  </si>
  <si>
    <t>2024544490101454E</t>
  </si>
  <si>
    <t>23613696</t>
  </si>
  <si>
    <t xml:space="preserve">CALLE 20 A SUR # 1 A - 02 </t>
  </si>
  <si>
    <t xml:space="preserve">PROPIETARIO ADMINISTRADOR DEL ESTABLECIMIENTO DE COMERCIO </t>
  </si>
  <si>
    <t>ACTIVIDAD ECONOMICA 1 - 2024 AVOCAR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</si>
</sst>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0">
    <font>
      <sz val="10"/>
      <color theme="1"/>
      <name val="Arial"/>
      <family val="2"/>
    </font>
    <font>
      <b/>
      <sz val="10"/>
      <color theme="1"/>
      <name val="Arial"/>
      <family val="2"/>
    </font>
    <font>
      <sz val="10"/>
      <color rgb="FF000000"/>
      <name val="Arial"/>
      <family val="2"/>
    </font>
    <font>
      <u/>
      <sz val="10"/>
      <color theme="10"/>
      <name val="Arial"/>
      <family val="2"/>
    </font>
    <font>
      <sz val="10"/>
      <color theme="1"/>
      <name val="Arial"/>
      <charset val="1"/>
    </font>
    <font>
      <sz val="10"/>
      <name val="Arial"/>
      <family val="2"/>
    </font>
    <font>
      <sz val="10"/>
      <color rgb="FFFF0000"/>
      <name val="Arial"/>
      <family val="2"/>
    </font>
    <font>
      <sz val="10"/>
      <color rgb="FFF7C6C6"/>
      <name val="Arial"/>
      <family val="2"/>
    </font>
    <font>
      <b/>
      <sz val="12"/>
      <color theme="1"/>
      <name val="Arial"/>
      <family val="2"/>
      <charset val="1"/>
    </font>
    <font>
      <sz val="8"/>
      <name val="Trebuchet MS"/>
      <family val="2"/>
    </font>
    <font>
      <sz val="12"/>
      <color rgb="FF222222"/>
      <name val="Arial"/>
      <charset val="1"/>
    </font>
    <font>
      <sz val="12"/>
      <color rgb="FF000000"/>
      <name val="Aptos Narrow"/>
      <charset val="1"/>
    </font>
    <font>
      <sz val="12"/>
      <color theme="1"/>
      <name val="Aptos Narrow"/>
      <scheme val="minor"/>
    </font>
    <font>
      <sz val="12"/>
      <color theme="1"/>
      <name val="Aptos Narrow"/>
      <family val="2"/>
      <scheme val="minor"/>
    </font>
    <font>
      <sz val="10"/>
      <color rgb="FFFF0000"/>
      <name val="Arial"/>
    </font>
    <font>
      <sz val="10"/>
      <color rgb="FF000000"/>
      <name val="Arial"/>
    </font>
    <font>
      <sz val="10"/>
      <color theme="1"/>
      <name val="Arial"/>
    </font>
    <font>
      <sz val="11"/>
      <color rgb="FF000000"/>
      <name val="Calibri"/>
      <family val="2"/>
    </font>
    <font>
      <sz val="12"/>
      <color theme="1"/>
      <name val="Arial"/>
      <family val="2"/>
      <charset val="1"/>
    </font>
    <font>
      <sz val="10"/>
      <color rgb="FFC65911"/>
      <name val="Arial"/>
    </font>
  </fonts>
  <fills count="11">
    <fill>
      <patternFill patternType="none"/>
    </fill>
    <fill>
      <patternFill patternType="gray125"/>
    </fill>
    <fill>
      <patternFill patternType="solid">
        <fgColor rgb="FFF7C6C6"/>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5"/>
        <bgColor indexed="64"/>
      </patternFill>
    </fill>
    <fill>
      <patternFill patternType="solid">
        <fgColor rgb="FFE2EFDA"/>
        <bgColor rgb="FF000000"/>
      </patternFill>
    </fill>
    <fill>
      <patternFill patternType="solid">
        <fgColor rgb="FFF7C6C6"/>
        <bgColor rgb="FF000000"/>
      </patternFill>
    </fill>
    <fill>
      <patternFill patternType="solid">
        <fgColor rgb="FF00B050"/>
        <bgColor indexed="64"/>
      </patternFill>
    </fill>
    <fill>
      <patternFill patternType="solid">
        <fgColor theme="8"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808080"/>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3">
    <xf numFmtId="0" fontId="0" fillId="0" borderId="0" xfId="0"/>
    <xf numFmtId="0" fontId="1" fillId="0" borderId="0" xfId="0" applyFont="1" applyAlignment="1">
      <alignment horizontal="center" vertical="center"/>
    </xf>
    <xf numFmtId="14" fontId="1" fillId="0" borderId="0" xfId="0" applyNumberFormat="1" applyFont="1" applyAlignment="1">
      <alignment horizontal="center" vertical="center"/>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49" fontId="0" fillId="0" borderId="0" xfId="0" applyNumberFormat="1" applyAlignment="1">
      <alignment vertical="center"/>
    </xf>
    <xf numFmtId="0" fontId="0" fillId="0" borderId="0" xfId="0" applyAlignment="1">
      <alignment horizontal="left" vertical="center"/>
    </xf>
    <xf numFmtId="164" fontId="0" fillId="2" borderId="0" xfId="0" applyNumberFormat="1" applyFill="1" applyAlignment="1">
      <alignment vertical="center"/>
    </xf>
    <xf numFmtId="0" fontId="2" fillId="0" borderId="0" xfId="0" applyFont="1" applyAlignment="1">
      <alignment vertical="center"/>
    </xf>
    <xf numFmtId="164" fontId="0" fillId="0" borderId="0" xfId="0" applyNumberFormat="1" applyAlignment="1">
      <alignment vertical="center"/>
    </xf>
    <xf numFmtId="164" fontId="1" fillId="3" borderId="0" xfId="0" applyNumberFormat="1" applyFont="1" applyFill="1" applyAlignment="1">
      <alignment horizontal="center" vertical="center"/>
    </xf>
    <xf numFmtId="164" fontId="1" fillId="2" borderId="0" xfId="0" applyNumberFormat="1" applyFont="1" applyFill="1" applyAlignment="1">
      <alignment horizontal="center" vertical="center" wrapText="1"/>
    </xf>
    <xf numFmtId="0" fontId="1" fillId="0" borderId="0" xfId="0" applyFont="1" applyAlignment="1">
      <alignment horizontal="left" vertical="center"/>
    </xf>
    <xf numFmtId="0" fontId="0" fillId="0" borderId="0" xfId="0" applyAlignment="1">
      <alignment horizontal="left" vertical="center" wrapText="1"/>
    </xf>
    <xf numFmtId="0" fontId="3" fillId="0" borderId="0" xfId="1" applyAlignment="1">
      <alignment horizontal="left" vertical="center"/>
    </xf>
    <xf numFmtId="0" fontId="3" fillId="0" borderId="0" xfId="1" applyAlignment="1">
      <alignment horizontal="left" vertical="center" wrapText="1"/>
    </xf>
    <xf numFmtId="0" fontId="4" fillId="0" borderId="0" xfId="0" applyFont="1" applyAlignment="1">
      <alignment wrapText="1"/>
    </xf>
    <xf numFmtId="49" fontId="1" fillId="0" borderId="0" xfId="0" applyNumberFormat="1" applyFont="1" applyAlignment="1">
      <alignment horizontal="center" vertical="center"/>
    </xf>
    <xf numFmtId="49" fontId="0" fillId="0" borderId="0" xfId="0" applyNumberFormat="1" applyAlignment="1">
      <alignment horizontal="left" vertical="center"/>
    </xf>
    <xf numFmtId="0" fontId="2" fillId="0" borderId="0" xfId="0" applyFont="1"/>
    <xf numFmtId="14" fontId="2" fillId="0" borderId="0" xfId="0" applyNumberFormat="1" applyFont="1"/>
    <xf numFmtId="164" fontId="0" fillId="0" borderId="0" xfId="0" applyNumberFormat="1" applyAlignment="1">
      <alignment vertical="center" wrapText="1"/>
    </xf>
    <xf numFmtId="16" fontId="0" fillId="0" borderId="0" xfId="0" applyNumberFormat="1" applyAlignment="1">
      <alignment vertical="center"/>
    </xf>
    <xf numFmtId="0" fontId="1" fillId="0" borderId="0" xfId="0" applyFont="1" applyAlignment="1">
      <alignment vertical="center" wrapText="1"/>
    </xf>
    <xf numFmtId="0" fontId="5" fillId="0" borderId="0" xfId="0" applyFont="1"/>
    <xf numFmtId="15" fontId="5" fillId="0" borderId="0" xfId="0" applyNumberFormat="1" applyFont="1"/>
    <xf numFmtId="0" fontId="5" fillId="0" borderId="0" xfId="0" applyFont="1" applyAlignment="1">
      <alignment horizontal="left"/>
    </xf>
    <xf numFmtId="49" fontId="0" fillId="5" borderId="0" xfId="0" applyNumberFormat="1" applyFill="1" applyAlignment="1">
      <alignment vertical="center"/>
    </xf>
    <xf numFmtId="49" fontId="0" fillId="6" borderId="0" xfId="0" applyNumberFormat="1" applyFill="1" applyAlignment="1">
      <alignment vertical="center"/>
    </xf>
    <xf numFmtId="0" fontId="0" fillId="4" borderId="0" xfId="0" applyFill="1" applyAlignment="1">
      <alignment horizontal="left" wrapText="1"/>
    </xf>
    <xf numFmtId="0" fontId="2" fillId="0" borderId="0" xfId="0" applyFont="1" applyAlignment="1">
      <alignment horizontal="left" vertical="center"/>
    </xf>
    <xf numFmtId="0" fontId="2" fillId="0" borderId="0" xfId="0" applyFont="1" applyAlignment="1">
      <alignment wrapText="1"/>
    </xf>
    <xf numFmtId="0" fontId="2" fillId="8" borderId="0" xfId="0" applyFont="1" applyFill="1"/>
    <xf numFmtId="49" fontId="0" fillId="4" borderId="0" xfId="0" applyNumberFormat="1" applyFill="1" applyAlignment="1">
      <alignment vertical="center"/>
    </xf>
    <xf numFmtId="0" fontId="6" fillId="0" borderId="0" xfId="0" applyFont="1" applyAlignment="1">
      <alignment vertical="center"/>
    </xf>
    <xf numFmtId="14" fontId="0" fillId="0" borderId="0" xfId="0" applyNumberFormat="1" applyAlignment="1">
      <alignment horizontal="left" vertical="center"/>
    </xf>
    <xf numFmtId="49" fontId="0" fillId="0" borderId="0" xfId="0" applyNumberFormat="1" applyAlignment="1">
      <alignment horizontal="center" vertical="center" wrapText="1"/>
    </xf>
    <xf numFmtId="164" fontId="7" fillId="2" borderId="0" xfId="0" applyNumberFormat="1" applyFont="1" applyFill="1" applyAlignment="1">
      <alignment vertical="center"/>
    </xf>
    <xf numFmtId="0" fontId="8" fillId="0" borderId="0" xfId="0" applyFont="1"/>
    <xf numFmtId="0" fontId="10" fillId="0" borderId="0" xfId="0" applyFont="1"/>
    <xf numFmtId="49" fontId="0" fillId="9" borderId="0" xfId="0" applyNumberFormat="1" applyFill="1" applyAlignment="1">
      <alignment vertical="center"/>
    </xf>
    <xf numFmtId="0" fontId="0" fillId="9" borderId="0" xfId="0" applyFill="1" applyAlignment="1">
      <alignment vertical="center"/>
    </xf>
    <xf numFmtId="0" fontId="0" fillId="9" borderId="0" xfId="0" applyFill="1" applyAlignment="1">
      <alignment vertical="center" wrapText="1"/>
    </xf>
    <xf numFmtId="0" fontId="0" fillId="9" borderId="0" xfId="0" applyFill="1" applyAlignment="1">
      <alignment horizontal="left" vertical="center"/>
    </xf>
    <xf numFmtId="14" fontId="0" fillId="9" borderId="0" xfId="0" applyNumberFormat="1" applyFill="1" applyAlignment="1">
      <alignment vertical="center"/>
    </xf>
    <xf numFmtId="164" fontId="0" fillId="9" borderId="0" xfId="0" applyNumberFormat="1" applyFill="1" applyAlignment="1">
      <alignment vertical="center"/>
    </xf>
    <xf numFmtId="0" fontId="0" fillId="9" borderId="0" xfId="0" applyFill="1"/>
    <xf numFmtId="0" fontId="0" fillId="10" borderId="0" xfId="0" applyFill="1" applyAlignment="1">
      <alignment vertical="center" wrapText="1"/>
    </xf>
    <xf numFmtId="0" fontId="11" fillId="0" borderId="0" xfId="0" applyFont="1"/>
    <xf numFmtId="0" fontId="0" fillId="5" borderId="0" xfId="0" applyFill="1" applyAlignment="1">
      <alignment vertical="center"/>
    </xf>
    <xf numFmtId="0" fontId="0" fillId="5" borderId="0" xfId="0" applyFill="1" applyAlignment="1">
      <alignment vertical="center" wrapText="1"/>
    </xf>
    <xf numFmtId="0" fontId="0" fillId="5" borderId="0" xfId="0" applyFill="1" applyAlignment="1">
      <alignment horizontal="left" vertical="center"/>
    </xf>
    <xf numFmtId="14" fontId="0" fillId="5" borderId="0" xfId="0" applyNumberFormat="1" applyFill="1" applyAlignment="1">
      <alignment vertical="center"/>
    </xf>
    <xf numFmtId="164" fontId="0" fillId="5" borderId="0" xfId="0" applyNumberFormat="1" applyFill="1" applyAlignment="1">
      <alignment vertical="center"/>
    </xf>
    <xf numFmtId="0" fontId="12" fillId="0" borderId="1" xfId="0" applyFont="1" applyBorder="1" applyAlignment="1">
      <alignment horizontal="left" vertical="center" wrapText="1" indent="1"/>
    </xf>
    <xf numFmtId="0" fontId="1" fillId="0" borderId="0" xfId="0" applyFont="1" applyAlignment="1">
      <alignment vertical="center"/>
    </xf>
    <xf numFmtId="0" fontId="13" fillId="0" borderId="1" xfId="0" applyFont="1" applyBorder="1" applyAlignment="1">
      <alignment horizontal="center" vertical="center" wrapText="1" indent="1"/>
    </xf>
    <xf numFmtId="0" fontId="12" fillId="0" borderId="1" xfId="0" applyFont="1" applyBorder="1" applyAlignment="1">
      <alignment horizontal="center" vertical="center" wrapText="1" indent="1"/>
    </xf>
    <xf numFmtId="49" fontId="0" fillId="0" borderId="1" xfId="0" applyNumberFormat="1" applyBorder="1" applyAlignment="1">
      <alignment vertical="center"/>
    </xf>
    <xf numFmtId="0" fontId="1" fillId="0" borderId="0" xfId="0" applyFont="1"/>
    <xf numFmtId="0" fontId="16" fillId="0" borderId="0" xfId="0" applyFont="1" applyAlignment="1">
      <alignment vertical="center" wrapText="1"/>
    </xf>
    <xf numFmtId="0" fontId="9" fillId="0" borderId="2" xfId="0" applyFont="1" applyBorder="1"/>
    <xf numFmtId="0" fontId="17" fillId="0" borderId="0" xfId="0" applyFont="1"/>
    <xf numFmtId="0" fontId="18" fillId="2" borderId="0" xfId="0" applyFont="1" applyFill="1"/>
    <xf numFmtId="164" fontId="0" fillId="3" borderId="0" xfId="0" applyNumberFormat="1" applyFill="1" applyAlignment="1">
      <alignment horizontal="center" vertical="center"/>
    </xf>
    <xf numFmtId="164" fontId="0" fillId="9" borderId="0" xfId="0" applyNumberFormat="1" applyFill="1" applyAlignment="1">
      <alignment horizontal="center" vertical="center"/>
    </xf>
    <xf numFmtId="0" fontId="2" fillId="7" borderId="0" xfId="0" applyFont="1" applyFill="1" applyAlignment="1">
      <alignment horizontal="center"/>
    </xf>
    <xf numFmtId="164" fontId="0" fillId="5" borderId="0" xfId="0" applyNumberFormat="1" applyFill="1" applyAlignment="1">
      <alignment horizontal="center" vertical="center"/>
    </xf>
    <xf numFmtId="164" fontId="0" fillId="3" borderId="3" xfId="0" applyNumberFormat="1" applyFill="1" applyBorder="1" applyAlignment="1">
      <alignment horizontal="center" vertical="center"/>
    </xf>
    <xf numFmtId="49" fontId="0" fillId="0" borderId="0" xfId="0" applyNumberFormat="1" applyAlignment="1">
      <alignment vertical="center" wrapText="1"/>
    </xf>
    <xf numFmtId="0" fontId="0" fillId="4" borderId="3" xfId="0" applyFill="1" applyBorder="1" applyAlignment="1">
      <alignment horizontal="left" vertical="center"/>
    </xf>
    <xf numFmtId="14" fontId="0" fillId="0" borderId="0" xfId="0" applyNumberFormat="1" applyAlignment="1">
      <alignment horizontal="right" vertical="center"/>
    </xf>
  </cellXfs>
  <cellStyles count="2">
    <cellStyle name="Hyperlink" xfId="1" xr:uid="{00000000-000B-0000-0000-000008000000}"/>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7C6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B737D289-25AD-45BA-AC64-4C0E8F989E95}"/>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luzdiazmonn@gmail.com" TargetMode="External"/><Relationship Id="rId21" Type="http://schemas.openxmlformats.org/officeDocument/2006/relationships/hyperlink" Target="mailto:olgagarzon1234344@gmail.com" TargetMode="External"/><Relationship Id="rId42" Type="http://schemas.openxmlformats.org/officeDocument/2006/relationships/hyperlink" Target="mailto:santiago.22triana@gmail.com" TargetMode="External"/><Relationship Id="rId63" Type="http://schemas.openxmlformats.org/officeDocument/2006/relationships/hyperlink" Target="mailto:leydimaritza427@gmail.com" TargetMode="External"/><Relationship Id="rId84" Type="http://schemas.openxmlformats.org/officeDocument/2006/relationships/hyperlink" Target="mailto:gloriasanbra@hotmail.com" TargetMode="External"/><Relationship Id="rId138" Type="http://schemas.openxmlformats.org/officeDocument/2006/relationships/hyperlink" Target="mailto:alfonsoninocardenas98@gmail.com" TargetMode="External"/><Relationship Id="rId159" Type="http://schemas.openxmlformats.org/officeDocument/2006/relationships/hyperlink" Target="mailto:jackelinedv21@hotmail.com" TargetMode="External"/><Relationship Id="rId170" Type="http://schemas.openxmlformats.org/officeDocument/2006/relationships/hyperlink" Target="mailto:gloriapatrirocha@gmail.com" TargetMode="External"/><Relationship Id="rId191" Type="http://schemas.openxmlformats.org/officeDocument/2006/relationships/hyperlink" Target="mailto:am4855233@gmail.com" TargetMode="External"/><Relationship Id="rId107" Type="http://schemas.openxmlformats.org/officeDocument/2006/relationships/hyperlink" Target="mailto:cubillosfrancy6@gmail.com" TargetMode="External"/><Relationship Id="rId11" Type="http://schemas.openxmlformats.org/officeDocument/2006/relationships/hyperlink" Target="mailto:darwinsanabria23@gmail.com" TargetMode="External"/><Relationship Id="rId32" Type="http://schemas.openxmlformats.org/officeDocument/2006/relationships/hyperlink" Target="mailto:l.molinac@misena.edu.co" TargetMode="External"/><Relationship Id="rId53" Type="http://schemas.openxmlformats.org/officeDocument/2006/relationships/hyperlink" Target="mailto:rosacarodriguezacosta4@hotmail.com" TargetMode="External"/><Relationship Id="rId74" Type="http://schemas.openxmlformats.org/officeDocument/2006/relationships/hyperlink" Target="mailto:gavorodri@gmail.com" TargetMode="External"/><Relationship Id="rId128" Type="http://schemas.openxmlformats.org/officeDocument/2006/relationships/hyperlink" Target="mailto:reyenber21@gmail.com" TargetMode="External"/><Relationship Id="rId149" Type="http://schemas.openxmlformats.org/officeDocument/2006/relationships/hyperlink" Target="mailto:jalexander1972@hotmail.com" TargetMode="External"/><Relationship Id="rId5" Type="http://schemas.openxmlformats.org/officeDocument/2006/relationships/hyperlink" Target="mailto:semillac@gmail.com" TargetMode="External"/><Relationship Id="rId95" Type="http://schemas.openxmlformats.org/officeDocument/2006/relationships/hyperlink" Target="mailto:rbeltran@idiger.gov.co" TargetMode="External"/><Relationship Id="rId160" Type="http://schemas.openxmlformats.org/officeDocument/2006/relationships/hyperlink" Target="mailto:parca-eol@hotmail.com" TargetMode="External"/><Relationship Id="rId181" Type="http://schemas.openxmlformats.org/officeDocument/2006/relationships/hyperlink" Target="mailto:am8583950@gmail.com" TargetMode="External"/><Relationship Id="rId22" Type="http://schemas.openxmlformats.org/officeDocument/2006/relationships/hyperlink" Target="mailto:octavioromero12257@gmail.com" TargetMode="External"/><Relationship Id="rId43" Type="http://schemas.openxmlformats.org/officeDocument/2006/relationships/hyperlink" Target="mailto:jessicapsalamancar@gmail.com" TargetMode="External"/><Relationship Id="rId64" Type="http://schemas.openxmlformats.org/officeDocument/2006/relationships/hyperlink" Target="mailto:gabrinata25@hotmail.com" TargetMode="External"/><Relationship Id="rId118" Type="http://schemas.openxmlformats.org/officeDocument/2006/relationships/hyperlink" Target="mailto:oscarmedinaf2@gmail.com" TargetMode="External"/><Relationship Id="rId139" Type="http://schemas.openxmlformats.org/officeDocument/2006/relationships/hyperlink" Target="mailto:crojasrojas791@gmail.com" TargetMode="External"/><Relationship Id="rId85" Type="http://schemas.openxmlformats.org/officeDocument/2006/relationships/hyperlink" Target="mailto:maria.tere2509@gmail.com" TargetMode="External"/><Relationship Id="rId150" Type="http://schemas.openxmlformats.org/officeDocument/2006/relationships/hyperlink" Target="mailto:isilva1986-05@gmail.com" TargetMode="External"/><Relationship Id="rId171" Type="http://schemas.openxmlformats.org/officeDocument/2006/relationships/hyperlink" Target="mailto:mariarol-be@hotmail.com" TargetMode="External"/><Relationship Id="rId192" Type="http://schemas.openxmlformats.org/officeDocument/2006/relationships/hyperlink" Target="mailto:pachocortes2020@gmail.com" TargetMode="External"/><Relationship Id="rId12" Type="http://schemas.openxmlformats.org/officeDocument/2006/relationships/hyperlink" Target="mailto:lempa98@gmail.com" TargetMode="External"/><Relationship Id="rId33" Type="http://schemas.openxmlformats.org/officeDocument/2006/relationships/hyperlink" Target="mailto:gerencia@jconsultoresjuridicos.com" TargetMode="External"/><Relationship Id="rId108" Type="http://schemas.openxmlformats.org/officeDocument/2006/relationships/hyperlink" Target="mailto:janethroa@live.com" TargetMode="External"/><Relationship Id="rId129" Type="http://schemas.openxmlformats.org/officeDocument/2006/relationships/hyperlink" Target="mailto:sol.cubides.05@gmail.com" TargetMode="External"/><Relationship Id="rId54" Type="http://schemas.openxmlformats.org/officeDocument/2006/relationships/hyperlink" Target="mailto:maroto1905@gmail.com" TargetMode="External"/><Relationship Id="rId75" Type="http://schemas.openxmlformats.org/officeDocument/2006/relationships/hyperlink" Target="mailto:diego_nn10@hotmail.es" TargetMode="External"/><Relationship Id="rId96" Type="http://schemas.openxmlformats.org/officeDocument/2006/relationships/hyperlink" Target="mailto:mjgarcia@idiger.gov.co" TargetMode="External"/><Relationship Id="rId140" Type="http://schemas.openxmlformats.org/officeDocument/2006/relationships/hyperlink" Target="mailto:carloscuervo42@hotmail.com" TargetMode="External"/><Relationship Id="rId161" Type="http://schemas.openxmlformats.org/officeDocument/2006/relationships/hyperlink" Target="mailto:nancyreyes1030@gmail.com" TargetMode="External"/><Relationship Id="rId182" Type="http://schemas.openxmlformats.org/officeDocument/2006/relationships/hyperlink" Target="mailto:asamblealoalcbc@hotmail.com" TargetMode="External"/><Relationship Id="rId6" Type="http://schemas.openxmlformats.org/officeDocument/2006/relationships/hyperlink" Target="mailto:josuecardenas747@gmail.com" TargetMode="External"/><Relationship Id="rId23" Type="http://schemas.openxmlformats.org/officeDocument/2006/relationships/hyperlink" Target="mailto:dicarol555@hotmail.com" TargetMode="External"/><Relationship Id="rId119" Type="http://schemas.openxmlformats.org/officeDocument/2006/relationships/hyperlink" Target="mailto:fedoga12@hotmail.com" TargetMode="External"/><Relationship Id="rId44" Type="http://schemas.openxmlformats.org/officeDocument/2006/relationships/hyperlink" Target="mailto:johnvargasgerencia@gmail.com" TargetMode="External"/><Relationship Id="rId65" Type="http://schemas.openxmlformats.org/officeDocument/2006/relationships/hyperlink" Target="mailto:barcelona1986martinez@gmail.com" TargetMode="External"/><Relationship Id="rId86" Type="http://schemas.openxmlformats.org/officeDocument/2006/relationships/hyperlink" Target="mailto:santainesph@gmail.com" TargetMode="External"/><Relationship Id="rId130" Type="http://schemas.openxmlformats.org/officeDocument/2006/relationships/hyperlink" Target="mailto:lilianamariacelisherrera112@gmai.com" TargetMode="External"/><Relationship Id="rId151" Type="http://schemas.openxmlformats.org/officeDocument/2006/relationships/hyperlink" Target="mailto:rodriguezarevaloorlando@hotmail.com" TargetMode="External"/><Relationship Id="rId172" Type="http://schemas.openxmlformats.org/officeDocument/2006/relationships/hyperlink" Target="mailto:mayerlingdiaz2023@gmail.com" TargetMode="External"/><Relationship Id="rId193" Type="http://schemas.openxmlformats.org/officeDocument/2006/relationships/hyperlink" Target="mailto:diannaposada164@gmail.com" TargetMode="External"/><Relationship Id="rId13" Type="http://schemas.openxmlformats.org/officeDocument/2006/relationships/hyperlink" Target="mailto:andreabustosq@gmail.com" TargetMode="External"/><Relationship Id="rId109" Type="http://schemas.openxmlformats.org/officeDocument/2006/relationships/hyperlink" Target="mailto:f.yaneht@hotmail.com" TargetMode="External"/><Relationship Id="rId34" Type="http://schemas.openxmlformats.org/officeDocument/2006/relationships/hyperlink" Target="mailto:carlosingelec@yahoo.es" TargetMode="External"/><Relationship Id="rId55" Type="http://schemas.openxmlformats.org/officeDocument/2006/relationships/hyperlink" Target="mailto:fadellryperez17@gmail.com" TargetMode="External"/><Relationship Id="rId76" Type="http://schemas.openxmlformats.org/officeDocument/2006/relationships/hyperlink" Target="mailto:samy200896@gmail.com" TargetMode="External"/><Relationship Id="rId97" Type="http://schemas.openxmlformats.org/officeDocument/2006/relationships/hyperlink" Target="mailto:mjgarcia@idiger.gov.co" TargetMode="External"/><Relationship Id="rId120" Type="http://schemas.openxmlformats.org/officeDocument/2006/relationships/hyperlink" Target="mailto:oliverbarahona@gmail.com" TargetMode="External"/><Relationship Id="rId141" Type="http://schemas.openxmlformats.org/officeDocument/2006/relationships/hyperlink" Target="mailto:angel.torres@domexco.com.co" TargetMode="External"/><Relationship Id="rId7" Type="http://schemas.openxmlformats.org/officeDocument/2006/relationships/hyperlink" Target="mailto:danielsalamancarojas@gmail.com" TargetMode="External"/><Relationship Id="rId71" Type="http://schemas.openxmlformats.org/officeDocument/2006/relationships/hyperlink" Target="mailto:oscaremiroquinteroascanio@gmail.com" TargetMode="External"/><Relationship Id="rId92" Type="http://schemas.openxmlformats.org/officeDocument/2006/relationships/hyperlink" Target="mailto:ihernandez@idiger.gov.co" TargetMode="External"/><Relationship Id="rId162" Type="http://schemas.openxmlformats.org/officeDocument/2006/relationships/hyperlink" Target="mailto:nancyreyes1030@gmail.com" TargetMode="External"/><Relationship Id="rId183" Type="http://schemas.openxmlformats.org/officeDocument/2006/relationships/hyperlink" Target="mailto:conjuntoaltosvic@hotmail.es" TargetMode="External"/><Relationship Id="rId2" Type="http://schemas.openxmlformats.org/officeDocument/2006/relationships/hyperlink" Target="mailto:johamediparedes149@gmail.com" TargetMode="External"/><Relationship Id="rId29" Type="http://schemas.openxmlformats.org/officeDocument/2006/relationships/hyperlink" Target="mailto:diseno5juanyco@hotmail.com" TargetMode="External"/><Relationship Id="rId24" Type="http://schemas.openxmlformats.org/officeDocument/2006/relationships/hyperlink" Target="mailto:nathaly.lemusacuna@gmail.com" TargetMode="External"/><Relationship Id="rId40" Type="http://schemas.openxmlformats.org/officeDocument/2006/relationships/hyperlink" Target="mailto:shannelsammar@gmail.com" TargetMode="External"/><Relationship Id="rId45" Type="http://schemas.openxmlformats.org/officeDocument/2006/relationships/hyperlink" Target="mailto:alform.852@hotmail.com" TargetMode="External"/><Relationship Id="rId66" Type="http://schemas.openxmlformats.org/officeDocument/2006/relationships/hyperlink" Target="mailto:j.bermudezag@gmail.com" TargetMode="External"/><Relationship Id="rId87" Type="http://schemas.openxmlformats.org/officeDocument/2006/relationships/hyperlink" Target="mailto:leydy9208@hotmail.com" TargetMode="External"/><Relationship Id="rId110" Type="http://schemas.openxmlformats.org/officeDocument/2006/relationships/hyperlink" Target="mailto:alvaro.201177@gmail.com" TargetMode="External"/><Relationship Id="rId115" Type="http://schemas.openxmlformats.org/officeDocument/2006/relationships/hyperlink" Target="mailto:alexandraangaritam@hotmail.com" TargetMode="External"/><Relationship Id="rId131" Type="http://schemas.openxmlformats.org/officeDocument/2006/relationships/hyperlink" Target="mailto:vimelejidos@gmail.com" TargetMode="External"/><Relationship Id="rId136" Type="http://schemas.openxmlformats.org/officeDocument/2006/relationships/hyperlink" Target="mailto:chikitin314@hotmail.com" TargetMode="External"/><Relationship Id="rId157" Type="http://schemas.openxmlformats.org/officeDocument/2006/relationships/hyperlink" Target="mailto:marthabarinasvillamizar@gmail.com" TargetMode="External"/><Relationship Id="rId178" Type="http://schemas.openxmlformats.org/officeDocument/2006/relationships/hyperlink" Target="mailto:liceosanjose74@hotmail.com" TargetMode="External"/><Relationship Id="rId61" Type="http://schemas.openxmlformats.org/officeDocument/2006/relationships/hyperlink" Target="mailto:valerygonzalez140@gmail.com" TargetMode="External"/><Relationship Id="rId82" Type="http://schemas.openxmlformats.org/officeDocument/2006/relationships/hyperlink" Target="mailto:odaza2020@gmail.com" TargetMode="External"/><Relationship Id="rId152" Type="http://schemas.openxmlformats.org/officeDocument/2006/relationships/hyperlink" Target="mailto:serafintapiero53@gmail.com" TargetMode="External"/><Relationship Id="rId173" Type="http://schemas.openxmlformats.org/officeDocument/2006/relationships/hyperlink" Target="mailto:sam.puli@hotmail.com" TargetMode="External"/><Relationship Id="rId194" Type="http://schemas.openxmlformats.org/officeDocument/2006/relationships/hyperlink" Target="mailto:cyaneth04@hotmail.com" TargetMode="External"/><Relationship Id="rId199" Type="http://schemas.openxmlformats.org/officeDocument/2006/relationships/printerSettings" Target="../printerSettings/printerSettings1.bin"/><Relationship Id="rId19" Type="http://schemas.openxmlformats.org/officeDocument/2006/relationships/hyperlink" Target="mailto:angelica.parra.grimaldo@gmail.com" TargetMode="External"/><Relationship Id="rId14" Type="http://schemas.openxmlformats.org/officeDocument/2006/relationships/hyperlink" Target="mailto:pepegarcia644@gmail.com" TargetMode="External"/><Relationship Id="rId30" Type="http://schemas.openxmlformats.org/officeDocument/2006/relationships/hyperlink" Target="mailto:lucerosoler@gmail.com" TargetMode="External"/><Relationship Id="rId35" Type="http://schemas.openxmlformats.org/officeDocument/2006/relationships/hyperlink" Target="mailto:adrianadiaz86@hotmail.com" TargetMode="External"/><Relationship Id="rId56" Type="http://schemas.openxmlformats.org/officeDocument/2006/relationships/hyperlink" Target="mailto:gladys1543030@hotmail.com" TargetMode="External"/><Relationship Id="rId77" Type="http://schemas.openxmlformats.org/officeDocument/2006/relationships/hyperlink" Target="mailto:lunromero36@gmail.com" TargetMode="External"/><Relationship Id="rId100" Type="http://schemas.openxmlformats.org/officeDocument/2006/relationships/hyperlink" Target="mailto:mjgarcia@idiger.gov.co" TargetMode="External"/><Relationship Id="rId105" Type="http://schemas.openxmlformats.org/officeDocument/2006/relationships/hyperlink" Target="mailto:jorge.ramirez@icbf.gov.co" TargetMode="External"/><Relationship Id="rId126" Type="http://schemas.openxmlformats.org/officeDocument/2006/relationships/hyperlink" Target="mailto:navarrete2010@hotmail.com" TargetMode="External"/><Relationship Id="rId147" Type="http://schemas.openxmlformats.org/officeDocument/2006/relationships/hyperlink" Target="mailto:luzd.04@hotmail.com" TargetMode="External"/><Relationship Id="rId168" Type="http://schemas.openxmlformats.org/officeDocument/2006/relationships/hyperlink" Target="mailto:maurokondorman04@gmail.com" TargetMode="External"/><Relationship Id="rId8" Type="http://schemas.openxmlformats.org/officeDocument/2006/relationships/hyperlink" Target="mailto:angiecsanchezm@gmail.com" TargetMode="External"/><Relationship Id="rId51" Type="http://schemas.openxmlformats.org/officeDocument/2006/relationships/hyperlink" Target="mailto:noramoreno27-02@gmail.com" TargetMode="External"/><Relationship Id="rId72" Type="http://schemas.openxmlformats.org/officeDocument/2006/relationships/hyperlink" Target="mailto:malaypablo1947@gmail.com" TargetMode="External"/><Relationship Id="rId93" Type="http://schemas.openxmlformats.org/officeDocument/2006/relationships/hyperlink" Target="mailto:ihernandez@idiger.gov.co" TargetMode="External"/><Relationship Id="rId98" Type="http://schemas.openxmlformats.org/officeDocument/2006/relationships/hyperlink" Target="mailto:rherrera@idiger.gov.co" TargetMode="External"/><Relationship Id="rId121" Type="http://schemas.openxmlformats.org/officeDocument/2006/relationships/hyperlink" Target="mailto:marielaparramolina@gmail.com" TargetMode="External"/><Relationship Id="rId142" Type="http://schemas.openxmlformats.org/officeDocument/2006/relationships/hyperlink" Target="mailto:luigerp51@gmail.com" TargetMode="External"/><Relationship Id="rId163" Type="http://schemas.openxmlformats.org/officeDocument/2006/relationships/hyperlink" Target="mailto:lucym419@hotmail.com" TargetMode="External"/><Relationship Id="rId184" Type="http://schemas.openxmlformats.org/officeDocument/2006/relationships/hyperlink" Target="mailto:j3382589@hotmail.com" TargetMode="External"/><Relationship Id="rId189" Type="http://schemas.openxmlformats.org/officeDocument/2006/relationships/hyperlink" Target="mailto:marluc.cuva1@hotmail.com" TargetMode="External"/><Relationship Id="rId3" Type="http://schemas.openxmlformats.org/officeDocument/2006/relationships/hyperlink" Target="mailto:rh33288@gmail.com" TargetMode="External"/><Relationship Id="rId25" Type="http://schemas.openxmlformats.org/officeDocument/2006/relationships/hyperlink" Target="mailto:sdaniela.rv@gmail.com" TargetMode="External"/><Relationship Id="rId46" Type="http://schemas.openxmlformats.org/officeDocument/2006/relationships/hyperlink" Target="mailto:claubernal.edu@gmail.com" TargetMode="External"/><Relationship Id="rId67" Type="http://schemas.openxmlformats.org/officeDocument/2006/relationships/hyperlink" Target="mailto:elisabethgallegorodriguez@gmail.com" TargetMode="External"/><Relationship Id="rId116" Type="http://schemas.openxmlformats.org/officeDocument/2006/relationships/hyperlink" Target="mailto:arentviolet@gmail.com" TargetMode="External"/><Relationship Id="rId137" Type="http://schemas.openxmlformats.org/officeDocument/2006/relationships/hyperlink" Target="mailto:mmdank023@gmail.com" TargetMode="External"/><Relationship Id="rId158" Type="http://schemas.openxmlformats.org/officeDocument/2006/relationships/hyperlink" Target="mailto:marthabarinasvillamizar@gmail.com" TargetMode="External"/><Relationship Id="rId20" Type="http://schemas.openxmlformats.org/officeDocument/2006/relationships/hyperlink" Target="mailto:totis1959@hotmail.com" TargetMode="External"/><Relationship Id="rId41" Type="http://schemas.openxmlformats.org/officeDocument/2006/relationships/hyperlink" Target="mailto:perdomojhoan812@gmail.com" TargetMode="External"/><Relationship Id="rId62" Type="http://schemas.openxmlformats.org/officeDocument/2006/relationships/hyperlink" Target="mailto:dora-1836@hotmail.com" TargetMode="External"/><Relationship Id="rId83" Type="http://schemas.openxmlformats.org/officeDocument/2006/relationships/hyperlink" Target="mailto:mariupaisa09@gmail.com" TargetMode="External"/><Relationship Id="rId88" Type="http://schemas.openxmlformats.org/officeDocument/2006/relationships/hyperlink" Target="mailto:sandramilenabeltranmartin@gmail.com" TargetMode="External"/><Relationship Id="rId111" Type="http://schemas.openxmlformats.org/officeDocument/2006/relationships/hyperlink" Target="mailto:mattyporras2008@gmail.com" TargetMode="External"/><Relationship Id="rId132" Type="http://schemas.openxmlformats.org/officeDocument/2006/relationships/hyperlink" Target="mailto:doracastiblanco15@gmail.com" TargetMode="External"/><Relationship Id="rId153" Type="http://schemas.openxmlformats.org/officeDocument/2006/relationships/hyperlink" Target="mailto:jorgecuartas@gmail.com" TargetMode="External"/><Relationship Id="rId174" Type="http://schemas.openxmlformats.org/officeDocument/2006/relationships/hyperlink" Target="mailto:alvarorozosanchez@hotmail.com" TargetMode="External"/><Relationship Id="rId179" Type="http://schemas.openxmlformats.org/officeDocument/2006/relationships/hyperlink" Target="mailto:diegoaldana75@gmail.com" TargetMode="External"/><Relationship Id="rId195" Type="http://schemas.openxmlformats.org/officeDocument/2006/relationships/hyperlink" Target="mailto:janeth196915@gmail.com" TargetMode="External"/><Relationship Id="rId190" Type="http://schemas.openxmlformats.org/officeDocument/2006/relationships/hyperlink" Target="mailto:edificiovillajavier@hotmail.com" TargetMode="External"/><Relationship Id="rId15" Type="http://schemas.openxmlformats.org/officeDocument/2006/relationships/hyperlink" Target="mailto:fabiovasquez99@hotmail.com" TargetMode="External"/><Relationship Id="rId36" Type="http://schemas.openxmlformats.org/officeDocument/2006/relationships/hyperlink" Target="mailto:rosa_nita11@hotmail.com" TargetMode="External"/><Relationship Id="rId57" Type="http://schemas.openxmlformats.org/officeDocument/2006/relationships/hyperlink" Target="mailto:escobarlaurarodriguez@gmail.com" TargetMode="External"/><Relationship Id="rId106" Type="http://schemas.openxmlformats.org/officeDocument/2006/relationships/hyperlink" Target="mailto:andreaangarita12@gmail.com" TargetMode="External"/><Relationship Id="rId127" Type="http://schemas.openxmlformats.org/officeDocument/2006/relationships/hyperlink" Target="mailto:carolinach5@hotmail.com" TargetMode="External"/><Relationship Id="rId10" Type="http://schemas.openxmlformats.org/officeDocument/2006/relationships/hyperlink" Target="mailto:ccabogadosas@gmail.com" TargetMode="External"/><Relationship Id="rId31" Type="http://schemas.openxmlformats.org/officeDocument/2006/relationships/hyperlink" Target="mailto:nelsonrod32@hotmail.com" TargetMode="External"/><Relationship Id="rId52" Type="http://schemas.openxmlformats.org/officeDocument/2006/relationships/hyperlink" Target="mailto:yegnysbreto@gmail.com" TargetMode="External"/><Relationship Id="rId73" Type="http://schemas.openxmlformats.org/officeDocument/2006/relationships/hyperlink" Target="mailto:edificioquintaramos3@hotmail.com" TargetMode="External"/><Relationship Id="rId78" Type="http://schemas.openxmlformats.org/officeDocument/2006/relationships/hyperlink" Target="mailto:a.fuentes1602@gmail.com" TargetMode="External"/><Relationship Id="rId94" Type="http://schemas.openxmlformats.org/officeDocument/2006/relationships/hyperlink" Target="mailto:vmaldonado@idiger.gov.co" TargetMode="External"/><Relationship Id="rId99" Type="http://schemas.openxmlformats.org/officeDocument/2006/relationships/hyperlink" Target="mailto:vmaldonado@idiger.gov.co" TargetMode="External"/><Relationship Id="rId101" Type="http://schemas.openxmlformats.org/officeDocument/2006/relationships/hyperlink" Target="mailto:ybazurtob@cajaviviendapopular.gov.co" TargetMode="External"/><Relationship Id="rId122" Type="http://schemas.openxmlformats.org/officeDocument/2006/relationships/hyperlink" Target="mailto:rdianamaritza@gmail.com" TargetMode="External"/><Relationship Id="rId143" Type="http://schemas.openxmlformats.org/officeDocument/2006/relationships/hyperlink" Target="mailto:mi250803@gmail.com" TargetMode="External"/><Relationship Id="rId148" Type="http://schemas.openxmlformats.org/officeDocument/2006/relationships/hyperlink" Target="mailto:luisamoya59@gmail.com" TargetMode="External"/><Relationship Id="rId164" Type="http://schemas.openxmlformats.org/officeDocument/2006/relationships/hyperlink" Target="mailto:elbersaenz15@gmail.com" TargetMode="External"/><Relationship Id="rId169" Type="http://schemas.openxmlformats.org/officeDocument/2006/relationships/hyperlink" Target="mailto:maye871129@gmail.com" TargetMode="External"/><Relationship Id="rId185" Type="http://schemas.openxmlformats.org/officeDocument/2006/relationships/hyperlink" Target="mailto:alessandrobuitrago77@gmail.com" TargetMode="External"/><Relationship Id="rId4" Type="http://schemas.openxmlformats.org/officeDocument/2006/relationships/hyperlink" Target="mailto:angierod2594@gmail.com" TargetMode="External"/><Relationship Id="rId9" Type="http://schemas.openxmlformats.org/officeDocument/2006/relationships/hyperlink" Target="mailto:duvancamilourrego108108@gmail.com" TargetMode="External"/><Relationship Id="rId180" Type="http://schemas.openxmlformats.org/officeDocument/2006/relationships/hyperlink" Target="mailto:madelabogada@hotmail.com" TargetMode="External"/><Relationship Id="rId26" Type="http://schemas.openxmlformats.org/officeDocument/2006/relationships/hyperlink" Target="mailto:jeimypoveda2819@gmail.com" TargetMode="External"/><Relationship Id="rId47" Type="http://schemas.openxmlformats.org/officeDocument/2006/relationships/hyperlink" Target="mailto:mcastillob@hotmail.com" TargetMode="External"/><Relationship Id="rId68" Type="http://schemas.openxmlformats.org/officeDocument/2006/relationships/hyperlink" Target="mailto:juanguillermosan@gmail.com" TargetMode="External"/><Relationship Id="rId89" Type="http://schemas.openxmlformats.org/officeDocument/2006/relationships/hyperlink" Target="mailto:ruben2111@hotmail.com" TargetMode="External"/><Relationship Id="rId112" Type="http://schemas.openxmlformats.org/officeDocument/2006/relationships/hyperlink" Target="mailto:anasreycespedes19@gmail.com" TargetMode="External"/><Relationship Id="rId133" Type="http://schemas.openxmlformats.org/officeDocument/2006/relationships/hyperlink" Target="mailto:blancacaro988@gmail.com" TargetMode="External"/><Relationship Id="rId154" Type="http://schemas.openxmlformats.org/officeDocument/2006/relationships/hyperlink" Target="mailto:ramirezdelina27@gmail.com" TargetMode="External"/><Relationship Id="rId175" Type="http://schemas.openxmlformats.org/officeDocument/2006/relationships/hyperlink" Target="mailto:chatoberny@gmail.com" TargetMode="External"/><Relationship Id="rId196" Type="http://schemas.openxmlformats.org/officeDocument/2006/relationships/hyperlink" Target="mailto:sandrapvacosta@hotmail.com" TargetMode="External"/><Relationship Id="rId200" Type="http://schemas.microsoft.com/office/2019/04/relationships/namedSheetView" Target="../namedSheetViews/namedSheetView1.xml"/><Relationship Id="rId16" Type="http://schemas.openxmlformats.org/officeDocument/2006/relationships/hyperlink" Target="mailto:blackandrew5757@hotmail.com" TargetMode="External"/><Relationship Id="rId37" Type="http://schemas.openxmlformats.org/officeDocument/2006/relationships/hyperlink" Target="mailto:yanethcontreras958@gmail.com" TargetMode="External"/><Relationship Id="rId58" Type="http://schemas.openxmlformats.org/officeDocument/2006/relationships/hyperlink" Target="mailto:jossiedimateforero@gmail.com" TargetMode="External"/><Relationship Id="rId79" Type="http://schemas.openxmlformats.org/officeDocument/2006/relationships/hyperlink" Target="mailto:antonio.mesa@outlook.com" TargetMode="External"/><Relationship Id="rId102" Type="http://schemas.openxmlformats.org/officeDocument/2006/relationships/hyperlink" Target="mailto:vmaldonado@idiger.gov.co" TargetMode="External"/><Relationship Id="rId123" Type="http://schemas.openxmlformats.org/officeDocument/2006/relationships/hyperlink" Target="mailto:amalfi79@hotmail.com" TargetMode="External"/><Relationship Id="rId144" Type="http://schemas.openxmlformats.org/officeDocument/2006/relationships/hyperlink" Target="mailto:margitohivata@hotmail.com" TargetMode="External"/><Relationship Id="rId90" Type="http://schemas.openxmlformats.org/officeDocument/2006/relationships/hyperlink" Target="mailto:ihernandez@idiger.gov.co" TargetMode="External"/><Relationship Id="rId165" Type="http://schemas.openxmlformats.org/officeDocument/2006/relationships/hyperlink" Target="mailto:katherincortes0527@gmail.com" TargetMode="External"/><Relationship Id="rId186" Type="http://schemas.openxmlformats.org/officeDocument/2006/relationships/hyperlink" Target="mailto:alfonsoramirezmora481@gmail.com" TargetMode="External"/><Relationship Id="rId27" Type="http://schemas.openxmlformats.org/officeDocument/2006/relationships/hyperlink" Target="mailto:laonceelamigaso@outlook.com" TargetMode="External"/><Relationship Id="rId48" Type="http://schemas.openxmlformats.org/officeDocument/2006/relationships/hyperlink" Target="mailto:henry_a_cordero@hotmail.com" TargetMode="External"/><Relationship Id="rId69" Type="http://schemas.openxmlformats.org/officeDocument/2006/relationships/hyperlink" Target="mailto:israelmantillapabon@yahoo.es" TargetMode="External"/><Relationship Id="rId113" Type="http://schemas.openxmlformats.org/officeDocument/2006/relationships/hyperlink" Target="mailto:raulaliriosaavedravargas@gmail.com" TargetMode="External"/><Relationship Id="rId134" Type="http://schemas.openxmlformats.org/officeDocument/2006/relationships/hyperlink" Target="mailto:vane9890610@gmail.com" TargetMode="External"/><Relationship Id="rId80" Type="http://schemas.openxmlformats.org/officeDocument/2006/relationships/hyperlink" Target="mailto:wider.ruiz@hotmail.com" TargetMode="External"/><Relationship Id="rId155" Type="http://schemas.openxmlformats.org/officeDocument/2006/relationships/hyperlink" Target="mailto:marthabarinasvillamizar@gmail.com" TargetMode="External"/><Relationship Id="rId176" Type="http://schemas.openxmlformats.org/officeDocument/2006/relationships/hyperlink" Target="mailto:cdrodriguezv@unp.edu.co" TargetMode="External"/><Relationship Id="rId197" Type="http://schemas.openxmlformats.org/officeDocument/2006/relationships/hyperlink" Target="mailto:edwarp27@hotmail.com" TargetMode="External"/><Relationship Id="rId17" Type="http://schemas.openxmlformats.org/officeDocument/2006/relationships/hyperlink" Target="mailto:dorisalape33@gmail.com" TargetMode="External"/><Relationship Id="rId38" Type="http://schemas.openxmlformats.org/officeDocument/2006/relationships/hyperlink" Target="mailto:floryanid2000@gmail.com" TargetMode="External"/><Relationship Id="rId59" Type="http://schemas.openxmlformats.org/officeDocument/2006/relationships/hyperlink" Target="mailto:beatrizbarreto@gmail.com" TargetMode="External"/><Relationship Id="rId103" Type="http://schemas.openxmlformats.org/officeDocument/2006/relationships/hyperlink" Target="mailto:juan.castaneda20490@gmail.com" TargetMode="External"/><Relationship Id="rId124" Type="http://schemas.openxmlformats.org/officeDocument/2006/relationships/hyperlink" Target="mailto:dashaju03@hotmail.com" TargetMode="External"/><Relationship Id="rId70" Type="http://schemas.openxmlformats.org/officeDocument/2006/relationships/hyperlink" Target="mailto:nellyjeanethp@gmail.com" TargetMode="External"/><Relationship Id="rId91" Type="http://schemas.openxmlformats.org/officeDocument/2006/relationships/hyperlink" Target="mailto:ihernandez@idiger.gov.co" TargetMode="External"/><Relationship Id="rId145" Type="http://schemas.openxmlformats.org/officeDocument/2006/relationships/hyperlink" Target="mailto:edilsaalarcon90@gmail.com" TargetMode="External"/><Relationship Id="rId166" Type="http://schemas.openxmlformats.org/officeDocument/2006/relationships/hyperlink" Target="mailto:galvisdaza622@gmail.com" TargetMode="External"/><Relationship Id="rId187" Type="http://schemas.openxmlformats.org/officeDocument/2006/relationships/hyperlink" Target="mailto:misleydisg@gmail.com" TargetMode="External"/><Relationship Id="rId1" Type="http://schemas.openxmlformats.org/officeDocument/2006/relationships/hyperlink" Target="mailto:marcelarios0707@gmail.com" TargetMode="External"/><Relationship Id="rId28" Type="http://schemas.openxmlformats.org/officeDocument/2006/relationships/hyperlink" Target="mailto:adrianavelasquezortiz@gmail.com" TargetMode="External"/><Relationship Id="rId49" Type="http://schemas.openxmlformats.org/officeDocument/2006/relationships/hyperlink" Target="mailto:ilorelogi@gmail.com" TargetMode="External"/><Relationship Id="rId114" Type="http://schemas.openxmlformats.org/officeDocument/2006/relationships/hyperlink" Target="mailto:naranjozaratejhonnyarley@gmail.com" TargetMode="External"/><Relationship Id="rId60" Type="http://schemas.openxmlformats.org/officeDocument/2006/relationships/hyperlink" Target="mailto:bibianagg11@hotmail.com" TargetMode="External"/><Relationship Id="rId81" Type="http://schemas.openxmlformats.org/officeDocument/2006/relationships/hyperlink" Target="mailto:orumo777@gmail.com" TargetMode="External"/><Relationship Id="rId135" Type="http://schemas.openxmlformats.org/officeDocument/2006/relationships/hyperlink" Target="mailto:adriana2480@hotmail.com" TargetMode="External"/><Relationship Id="rId156" Type="http://schemas.openxmlformats.org/officeDocument/2006/relationships/hyperlink" Target="mailto:marthabarinasvillamizar@gmail.com" TargetMode="External"/><Relationship Id="rId177" Type="http://schemas.openxmlformats.org/officeDocument/2006/relationships/hyperlink" Target="mailto:carlos2510.cu@gmail.com" TargetMode="External"/><Relationship Id="rId198" Type="http://schemas.openxmlformats.org/officeDocument/2006/relationships/hyperlink" Target="mailto:NOTIFICACIONESCALEDONIA@CALEDONIA.COM.CO" TargetMode="External"/><Relationship Id="rId18" Type="http://schemas.openxmlformats.org/officeDocument/2006/relationships/hyperlink" Target="mailto:patylunayes@gmail.com" TargetMode="External"/><Relationship Id="rId39" Type="http://schemas.openxmlformats.org/officeDocument/2006/relationships/hyperlink" Target="mailto:maxangel1997@hotmail.es" TargetMode="External"/><Relationship Id="rId50" Type="http://schemas.openxmlformats.org/officeDocument/2006/relationships/hyperlink" Target="mailto:angielo2135@gmail.com" TargetMode="External"/><Relationship Id="rId104" Type="http://schemas.openxmlformats.org/officeDocument/2006/relationships/hyperlink" Target="mailto:oluciacubillos.sorrento@gmail.com" TargetMode="External"/><Relationship Id="rId125" Type="http://schemas.openxmlformats.org/officeDocument/2006/relationships/hyperlink" Target="mailto:ljgo1989@hotmail.com" TargetMode="External"/><Relationship Id="rId146" Type="http://schemas.openxmlformats.org/officeDocument/2006/relationships/hyperlink" Target="mailto:lauracatajc@gmail.com" TargetMode="External"/><Relationship Id="rId167" Type="http://schemas.openxmlformats.org/officeDocument/2006/relationships/hyperlink" Target="mailto:pachesajo@hotmail.com" TargetMode="External"/><Relationship Id="rId188" Type="http://schemas.openxmlformats.org/officeDocument/2006/relationships/hyperlink" Target="mailto:arocior21@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R1048576"/>
  <sheetViews>
    <sheetView tabSelected="1" zoomScaleNormal="100" workbookViewId="0">
      <pane ySplit="1" topLeftCell="H5637" activePane="bottomLeft" state="frozen"/>
      <selection pane="bottomLeft" activeCell="M5665" sqref="M5665"/>
    </sheetView>
  </sheetViews>
  <sheetFormatPr defaultColWidth="9.140625" defaultRowHeight="12.75"/>
  <cols>
    <col min="1" max="1" width="23.7109375" style="6" bestFit="1" customWidth="1"/>
    <col min="2" max="2" width="13" style="6" customWidth="1"/>
    <col min="3" max="3" width="127.85546875" style="3" bestFit="1" customWidth="1"/>
    <col min="4" max="4" width="15.85546875" style="5" customWidth="1"/>
    <col min="5" max="5" width="41.42578125" style="3" customWidth="1"/>
    <col min="6" max="6" width="41.42578125" style="7" customWidth="1"/>
    <col min="7" max="7" width="41.42578125" style="3" customWidth="1"/>
    <col min="8" max="8" width="23.42578125" style="4" customWidth="1"/>
    <col min="9" max="9" width="193.7109375" style="3" customWidth="1"/>
    <col min="10" max="10" width="32.140625" style="65" customWidth="1"/>
    <col min="11" max="11" width="39.5703125" style="8" customWidth="1"/>
    <col min="12" max="12" width="76.5703125" style="3" bestFit="1" customWidth="1"/>
    <col min="13" max="13" width="130.42578125" style="5" bestFit="1" customWidth="1"/>
    <col min="14" max="16384" width="9.140625" style="3"/>
  </cols>
  <sheetData>
    <row r="1" spans="1:13" s="1" customFormat="1">
      <c r="A1" s="18" t="s">
        <v>0</v>
      </c>
      <c r="B1" s="18" t="s">
        <v>1</v>
      </c>
      <c r="C1" s="1" t="s">
        <v>2</v>
      </c>
      <c r="D1" s="1" t="s">
        <v>3</v>
      </c>
      <c r="E1" s="1" t="s">
        <v>4</v>
      </c>
      <c r="F1" s="13" t="s">
        <v>5</v>
      </c>
      <c r="G1" s="1" t="s">
        <v>6</v>
      </c>
      <c r="H1" s="2" t="s">
        <v>7</v>
      </c>
      <c r="I1" s="1" t="s">
        <v>8</v>
      </c>
      <c r="J1" s="11" t="s">
        <v>9</v>
      </c>
      <c r="K1" s="12" t="s">
        <v>10</v>
      </c>
      <c r="L1" s="1" t="s">
        <v>11</v>
      </c>
      <c r="M1" s="24" t="s">
        <v>12</v>
      </c>
    </row>
    <row r="2" spans="1:13" ht="17.25" customHeight="1">
      <c r="A2" s="60" t="s">
        <v>13</v>
      </c>
      <c r="B2" s="6" t="s">
        <v>14</v>
      </c>
      <c r="C2" s="3" t="s">
        <v>15</v>
      </c>
      <c r="D2" s="5" t="s">
        <v>16</v>
      </c>
      <c r="E2" s="3" t="s">
        <v>17</v>
      </c>
      <c r="F2" s="7" t="s">
        <v>18</v>
      </c>
      <c r="G2" s="5" t="s">
        <v>19</v>
      </c>
      <c r="H2" s="4">
        <v>45250</v>
      </c>
      <c r="I2" s="3" t="s">
        <v>20</v>
      </c>
      <c r="J2" s="65">
        <v>45623</v>
      </c>
      <c r="L2" s="3" t="s">
        <v>21</v>
      </c>
    </row>
    <row r="3" spans="1:13">
      <c r="A3" s="6" t="s">
        <v>22</v>
      </c>
      <c r="B3" s="6" t="s">
        <v>23</v>
      </c>
      <c r="C3" s="3" t="s">
        <v>24</v>
      </c>
      <c r="D3" s="5" t="s">
        <v>25</v>
      </c>
      <c r="E3" s="3" t="s">
        <v>17</v>
      </c>
      <c r="F3" s="7" t="s">
        <v>18</v>
      </c>
      <c r="G3" s="3" t="s">
        <v>26</v>
      </c>
      <c r="H3" s="4">
        <v>45250</v>
      </c>
      <c r="I3" s="3" t="s">
        <v>20</v>
      </c>
      <c r="J3" s="65">
        <v>45631</v>
      </c>
    </row>
    <row r="4" spans="1:13" ht="15" customHeight="1">
      <c r="A4" s="6" t="s">
        <v>27</v>
      </c>
      <c r="B4" s="6" t="s">
        <v>28</v>
      </c>
      <c r="C4" s="3" t="s">
        <v>29</v>
      </c>
      <c r="D4" s="5" t="s">
        <v>30</v>
      </c>
      <c r="E4" s="3" t="s">
        <v>17</v>
      </c>
      <c r="F4" s="7" t="s">
        <v>18</v>
      </c>
      <c r="G4" s="5" t="s">
        <v>31</v>
      </c>
      <c r="H4" s="4">
        <v>45250</v>
      </c>
      <c r="I4" s="3" t="s">
        <v>20</v>
      </c>
      <c r="J4" s="65">
        <v>45537</v>
      </c>
      <c r="L4" s="3" t="s">
        <v>32</v>
      </c>
    </row>
    <row r="5" spans="1:13">
      <c r="A5" s="6" t="s">
        <v>33</v>
      </c>
      <c r="B5" s="6" t="s">
        <v>34</v>
      </c>
      <c r="C5" s="3" t="s">
        <v>35</v>
      </c>
      <c r="D5" s="5" t="s">
        <v>36</v>
      </c>
      <c r="E5" s="3" t="s">
        <v>17</v>
      </c>
      <c r="F5" s="7" t="s">
        <v>18</v>
      </c>
      <c r="G5" s="3" t="s">
        <v>37</v>
      </c>
      <c r="H5" s="4">
        <v>45250</v>
      </c>
      <c r="I5" s="3" t="s">
        <v>20</v>
      </c>
      <c r="J5" s="65">
        <v>45624</v>
      </c>
      <c r="L5" s="3" t="s">
        <v>21</v>
      </c>
    </row>
    <row r="6" spans="1:13">
      <c r="A6" s="6" t="s">
        <v>38</v>
      </c>
      <c r="B6" s="6" t="s">
        <v>39</v>
      </c>
      <c r="C6" s="3" t="s">
        <v>40</v>
      </c>
      <c r="D6" s="5" t="s">
        <v>41</v>
      </c>
      <c r="E6" s="3" t="s">
        <v>17</v>
      </c>
      <c r="F6" s="7" t="s">
        <v>18</v>
      </c>
      <c r="G6" s="3" t="s">
        <v>42</v>
      </c>
      <c r="H6" s="4">
        <v>45250</v>
      </c>
      <c r="I6" s="3" t="s">
        <v>20</v>
      </c>
      <c r="J6" s="65">
        <v>45518</v>
      </c>
      <c r="L6" s="3" t="s">
        <v>43</v>
      </c>
    </row>
    <row r="7" spans="1:13" hidden="1">
      <c r="A7" s="6" t="s">
        <v>44</v>
      </c>
      <c r="B7" s="6" t="s">
        <v>45</v>
      </c>
      <c r="C7" s="3" t="s">
        <v>46</v>
      </c>
      <c r="D7" s="5" t="s">
        <v>47</v>
      </c>
      <c r="F7" s="7" t="s">
        <v>18</v>
      </c>
      <c r="H7" s="4">
        <v>42963</v>
      </c>
      <c r="I7" s="3" t="s">
        <v>48</v>
      </c>
      <c r="J7" s="65">
        <v>43081.333333333328</v>
      </c>
      <c r="L7" s="3" t="s">
        <v>49</v>
      </c>
    </row>
    <row r="8" spans="1:13" hidden="1">
      <c r="A8" s="6" t="s">
        <v>50</v>
      </c>
      <c r="B8" s="6" t="s">
        <v>51</v>
      </c>
      <c r="C8" s="3" t="s">
        <v>52</v>
      </c>
      <c r="D8" s="5" t="s">
        <v>47</v>
      </c>
      <c r="F8" s="7" t="s">
        <v>18</v>
      </c>
      <c r="H8" s="4">
        <v>43025</v>
      </c>
      <c r="I8" s="3" t="s">
        <v>53</v>
      </c>
      <c r="J8" s="65">
        <v>44602</v>
      </c>
      <c r="L8" s="3" t="s">
        <v>49</v>
      </c>
    </row>
    <row r="9" spans="1:13">
      <c r="A9" s="6" t="s">
        <v>54</v>
      </c>
      <c r="B9" s="6" t="s">
        <v>55</v>
      </c>
      <c r="C9" s="3" t="s">
        <v>56</v>
      </c>
      <c r="D9" s="5" t="s">
        <v>47</v>
      </c>
      <c r="F9" s="7" t="s">
        <v>18</v>
      </c>
      <c r="H9" s="4">
        <v>43056</v>
      </c>
      <c r="I9" s="3" t="s">
        <v>20</v>
      </c>
      <c r="J9" s="65">
        <v>45029.416666666664</v>
      </c>
      <c r="L9" s="3" t="s">
        <v>49</v>
      </c>
    </row>
    <row r="10" spans="1:13" hidden="1">
      <c r="A10" s="6" t="s">
        <v>57</v>
      </c>
      <c r="B10" s="6" t="s">
        <v>58</v>
      </c>
      <c r="C10" s="3" t="s">
        <v>59</v>
      </c>
      <c r="D10" s="5" t="s">
        <v>47</v>
      </c>
      <c r="F10" s="7" t="s">
        <v>18</v>
      </c>
      <c r="H10" s="4">
        <v>43059</v>
      </c>
      <c r="I10" s="3" t="s">
        <v>60</v>
      </c>
      <c r="J10" s="65">
        <v>45037</v>
      </c>
      <c r="L10" s="3" t="s">
        <v>49</v>
      </c>
    </row>
    <row r="11" spans="1:13" hidden="1">
      <c r="A11" s="6" t="s">
        <v>61</v>
      </c>
      <c r="B11" s="6" t="s">
        <v>62</v>
      </c>
      <c r="C11" s="3" t="s">
        <v>63</v>
      </c>
      <c r="D11" s="5" t="s">
        <v>47</v>
      </c>
      <c r="F11" s="7" t="s">
        <v>18</v>
      </c>
      <c r="H11" s="4">
        <v>43019</v>
      </c>
      <c r="I11" s="3" t="s">
        <v>53</v>
      </c>
      <c r="L11" s="3" t="s">
        <v>49</v>
      </c>
    </row>
    <row r="12" spans="1:13" hidden="1">
      <c r="A12" s="6" t="s">
        <v>64</v>
      </c>
      <c r="B12" s="6" t="s">
        <v>65</v>
      </c>
      <c r="C12" s="3" t="s">
        <v>66</v>
      </c>
      <c r="D12" s="5" t="s">
        <v>47</v>
      </c>
      <c r="F12" s="7" t="s">
        <v>18</v>
      </c>
      <c r="H12" s="4">
        <v>43095</v>
      </c>
      <c r="I12" s="3" t="s">
        <v>67</v>
      </c>
      <c r="J12" s="65">
        <v>44690</v>
      </c>
      <c r="L12" s="3" t="s">
        <v>49</v>
      </c>
    </row>
    <row r="13" spans="1:13" hidden="1">
      <c r="A13" s="6" t="s">
        <v>68</v>
      </c>
      <c r="B13" s="6" t="s">
        <v>69</v>
      </c>
      <c r="C13" s="3" t="s">
        <v>70</v>
      </c>
      <c r="D13" s="5" t="s">
        <v>47</v>
      </c>
      <c r="F13" s="7" t="s">
        <v>18</v>
      </c>
      <c r="H13" s="4">
        <v>42801</v>
      </c>
      <c r="I13" s="3" t="s">
        <v>48</v>
      </c>
      <c r="J13" s="65">
        <v>44537</v>
      </c>
      <c r="L13" s="3" t="s">
        <v>49</v>
      </c>
    </row>
    <row r="14" spans="1:13" hidden="1">
      <c r="A14" s="6" t="s">
        <v>71</v>
      </c>
      <c r="B14" s="6" t="s">
        <v>72</v>
      </c>
      <c r="C14" s="3" t="s">
        <v>73</v>
      </c>
      <c r="D14" s="5" t="s">
        <v>47</v>
      </c>
      <c r="F14" s="7" t="s">
        <v>18</v>
      </c>
      <c r="H14" s="4">
        <v>42802</v>
      </c>
      <c r="I14" s="3" t="s">
        <v>74</v>
      </c>
      <c r="L14" s="3" t="s">
        <v>49</v>
      </c>
    </row>
    <row r="15" spans="1:13">
      <c r="A15" s="6" t="s">
        <v>75</v>
      </c>
      <c r="B15" s="6" t="s">
        <v>76</v>
      </c>
      <c r="C15" s="3" t="s">
        <v>77</v>
      </c>
      <c r="D15" s="5" t="s">
        <v>47</v>
      </c>
      <c r="F15" s="7" t="s">
        <v>18</v>
      </c>
      <c r="H15" s="4">
        <v>42802</v>
      </c>
      <c r="I15" s="3" t="s">
        <v>20</v>
      </c>
      <c r="J15" s="65">
        <v>43028.583333333328</v>
      </c>
      <c r="L15" s="3" t="s">
        <v>49</v>
      </c>
    </row>
    <row r="16" spans="1:13" hidden="1">
      <c r="A16" s="6" t="s">
        <v>78</v>
      </c>
      <c r="B16" s="6" t="s">
        <v>79</v>
      </c>
      <c r="C16" s="3" t="s">
        <v>80</v>
      </c>
      <c r="D16" s="5" t="s">
        <v>47</v>
      </c>
      <c r="F16" s="7" t="s">
        <v>18</v>
      </c>
      <c r="H16" s="4">
        <v>42803</v>
      </c>
      <c r="I16" s="3" t="s">
        <v>74</v>
      </c>
      <c r="J16" s="65">
        <v>45166</v>
      </c>
      <c r="L16" s="3" t="s">
        <v>49</v>
      </c>
    </row>
    <row r="17" spans="1:12" hidden="1">
      <c r="A17" s="6" t="s">
        <v>81</v>
      </c>
      <c r="B17" s="6" t="s">
        <v>82</v>
      </c>
      <c r="C17" s="3" t="s">
        <v>73</v>
      </c>
      <c r="D17" s="5" t="s">
        <v>47</v>
      </c>
      <c r="F17" s="7" t="s">
        <v>18</v>
      </c>
      <c r="H17" s="4">
        <v>42809</v>
      </c>
      <c r="I17" s="3" t="s">
        <v>74</v>
      </c>
      <c r="J17" s="65">
        <v>45166</v>
      </c>
      <c r="L17" s="3" t="s">
        <v>49</v>
      </c>
    </row>
    <row r="18" spans="1:12" hidden="1">
      <c r="A18" s="6" t="s">
        <v>83</v>
      </c>
      <c r="B18" s="6" t="s">
        <v>84</v>
      </c>
      <c r="C18" s="3" t="s">
        <v>85</v>
      </c>
      <c r="D18" s="5" t="s">
        <v>47</v>
      </c>
      <c r="F18" s="7" t="s">
        <v>18</v>
      </c>
      <c r="H18" s="4">
        <v>42866</v>
      </c>
      <c r="I18" s="3" t="s">
        <v>74</v>
      </c>
      <c r="J18" s="65">
        <v>45000</v>
      </c>
      <c r="L18" s="3" t="s">
        <v>49</v>
      </c>
    </row>
    <row r="19" spans="1:12" hidden="1">
      <c r="A19" s="6" t="s">
        <v>86</v>
      </c>
      <c r="B19" s="6" t="s">
        <v>87</v>
      </c>
      <c r="C19" s="3" t="s">
        <v>88</v>
      </c>
      <c r="D19" s="5" t="s">
        <v>47</v>
      </c>
      <c r="F19" s="7" t="s">
        <v>18</v>
      </c>
      <c r="H19" s="4">
        <v>42866</v>
      </c>
      <c r="I19" s="3" t="s">
        <v>74</v>
      </c>
      <c r="J19" s="65">
        <v>45169</v>
      </c>
      <c r="L19" s="3" t="s">
        <v>49</v>
      </c>
    </row>
    <row r="20" spans="1:12" hidden="1">
      <c r="A20" s="6" t="s">
        <v>89</v>
      </c>
      <c r="B20" s="6" t="s">
        <v>90</v>
      </c>
      <c r="C20" s="3" t="s">
        <v>91</v>
      </c>
      <c r="D20" s="5" t="s">
        <v>47</v>
      </c>
      <c r="F20" s="7" t="s">
        <v>18</v>
      </c>
      <c r="H20" s="4">
        <v>42866</v>
      </c>
      <c r="I20" s="3" t="s">
        <v>74</v>
      </c>
      <c r="J20" s="65">
        <v>45169</v>
      </c>
      <c r="L20" s="3" t="s">
        <v>49</v>
      </c>
    </row>
    <row r="21" spans="1:12" hidden="1">
      <c r="A21" s="6" t="s">
        <v>92</v>
      </c>
      <c r="B21" s="6" t="s">
        <v>93</v>
      </c>
      <c r="C21" s="3" t="s">
        <v>94</v>
      </c>
      <c r="D21" s="5" t="s">
        <v>47</v>
      </c>
      <c r="F21" s="7" t="s">
        <v>18</v>
      </c>
      <c r="H21" s="4">
        <v>42962</v>
      </c>
      <c r="I21" s="3" t="s">
        <v>95</v>
      </c>
      <c r="J21" s="65">
        <v>44813</v>
      </c>
      <c r="L21" s="3" t="s">
        <v>49</v>
      </c>
    </row>
    <row r="22" spans="1:12" hidden="1">
      <c r="A22" s="6" t="s">
        <v>96</v>
      </c>
      <c r="B22" s="6" t="s">
        <v>97</v>
      </c>
      <c r="C22" s="3" t="s">
        <v>98</v>
      </c>
      <c r="D22" s="5" t="s">
        <v>47</v>
      </c>
      <c r="F22" s="7" t="s">
        <v>18</v>
      </c>
      <c r="H22" s="4">
        <v>43014</v>
      </c>
      <c r="I22" s="3" t="s">
        <v>99</v>
      </c>
      <c r="J22" s="65">
        <v>44991</v>
      </c>
      <c r="L22" s="3" t="s">
        <v>49</v>
      </c>
    </row>
    <row r="23" spans="1:12" hidden="1">
      <c r="A23" s="6" t="s">
        <v>100</v>
      </c>
      <c r="B23" s="6" t="s">
        <v>101</v>
      </c>
      <c r="C23" s="3" t="s">
        <v>102</v>
      </c>
      <c r="D23" s="5" t="s">
        <v>47</v>
      </c>
      <c r="F23" s="7" t="s">
        <v>18</v>
      </c>
      <c r="H23" s="4">
        <v>42801</v>
      </c>
      <c r="I23" s="3" t="s">
        <v>103</v>
      </c>
      <c r="J23" s="65">
        <v>42829</v>
      </c>
      <c r="L23" s="3" t="s">
        <v>49</v>
      </c>
    </row>
    <row r="24" spans="1:12" hidden="1">
      <c r="A24" s="6" t="s">
        <v>104</v>
      </c>
      <c r="B24" s="6" t="s">
        <v>105</v>
      </c>
      <c r="C24" s="3" t="s">
        <v>106</v>
      </c>
      <c r="D24" s="5" t="s">
        <v>47</v>
      </c>
      <c r="F24" s="7" t="s">
        <v>18</v>
      </c>
      <c r="H24" s="4">
        <v>42808</v>
      </c>
      <c r="I24" s="3" t="s">
        <v>107</v>
      </c>
      <c r="J24" s="65">
        <v>44503</v>
      </c>
      <c r="L24" s="3" t="s">
        <v>49</v>
      </c>
    </row>
    <row r="25" spans="1:12" hidden="1">
      <c r="A25" s="6" t="s">
        <v>108</v>
      </c>
      <c r="B25" s="6" t="s">
        <v>109</v>
      </c>
      <c r="C25" s="3" t="s">
        <v>110</v>
      </c>
      <c r="D25" s="5" t="s">
        <v>47</v>
      </c>
      <c r="F25" s="7" t="s">
        <v>18</v>
      </c>
      <c r="G25" s="56"/>
      <c r="H25" s="4">
        <v>42844</v>
      </c>
      <c r="I25" s="3" t="s">
        <v>48</v>
      </c>
      <c r="J25" s="65">
        <v>44537</v>
      </c>
      <c r="L25" s="3" t="s">
        <v>49</v>
      </c>
    </row>
    <row r="26" spans="1:12" hidden="1">
      <c r="A26" s="6" t="s">
        <v>111</v>
      </c>
      <c r="B26" s="6" t="s">
        <v>112</v>
      </c>
      <c r="C26" s="3" t="s">
        <v>113</v>
      </c>
      <c r="D26" s="5" t="s">
        <v>47</v>
      </c>
      <c r="F26" s="7" t="s">
        <v>18</v>
      </c>
      <c r="H26" s="4">
        <v>42852</v>
      </c>
      <c r="I26" s="3" t="s">
        <v>107</v>
      </c>
      <c r="J26" s="65">
        <v>44503</v>
      </c>
      <c r="L26" s="3" t="s">
        <v>49</v>
      </c>
    </row>
    <row r="27" spans="1:12" hidden="1">
      <c r="A27" s="6" t="s">
        <v>114</v>
      </c>
      <c r="B27" s="6" t="s">
        <v>115</v>
      </c>
      <c r="C27" s="3" t="s">
        <v>116</v>
      </c>
      <c r="D27" s="5" t="s">
        <v>47</v>
      </c>
      <c r="F27" s="7" t="s">
        <v>18</v>
      </c>
      <c r="H27" s="4">
        <v>42898</v>
      </c>
      <c r="I27" s="3" t="s">
        <v>117</v>
      </c>
      <c r="L27" s="3" t="s">
        <v>49</v>
      </c>
    </row>
    <row r="28" spans="1:12" hidden="1">
      <c r="A28" s="6" t="s">
        <v>118</v>
      </c>
      <c r="B28" s="6" t="s">
        <v>119</v>
      </c>
      <c r="C28" s="3" t="s">
        <v>120</v>
      </c>
      <c r="D28" s="5" t="s">
        <v>47</v>
      </c>
      <c r="F28" s="7" t="s">
        <v>18</v>
      </c>
      <c r="H28" s="4">
        <v>42927</v>
      </c>
      <c r="I28" s="3" t="s">
        <v>117</v>
      </c>
      <c r="J28" s="65">
        <v>43014</v>
      </c>
      <c r="L28" s="3" t="s">
        <v>49</v>
      </c>
    </row>
    <row r="29" spans="1:12" hidden="1">
      <c r="A29" s="6" t="s">
        <v>121</v>
      </c>
      <c r="B29" s="6" t="s">
        <v>122</v>
      </c>
      <c r="C29" s="3" t="s">
        <v>123</v>
      </c>
      <c r="D29" s="5" t="s">
        <v>47</v>
      </c>
      <c r="F29" s="7" t="s">
        <v>18</v>
      </c>
      <c r="H29" s="4">
        <v>42962</v>
      </c>
      <c r="I29" s="3" t="s">
        <v>107</v>
      </c>
      <c r="J29" s="65">
        <v>44790</v>
      </c>
      <c r="L29" s="3" t="s">
        <v>49</v>
      </c>
    </row>
    <row r="30" spans="1:12" hidden="1">
      <c r="A30" s="6" t="s">
        <v>124</v>
      </c>
      <c r="B30" s="6" t="s">
        <v>125</v>
      </c>
      <c r="C30" s="3" t="s">
        <v>126</v>
      </c>
      <c r="D30" s="5" t="s">
        <v>47</v>
      </c>
      <c r="F30" s="7" t="s">
        <v>18</v>
      </c>
      <c r="H30" s="4">
        <v>42962</v>
      </c>
      <c r="I30" s="3" t="s">
        <v>103</v>
      </c>
      <c r="J30" s="65">
        <v>45029</v>
      </c>
      <c r="L30" s="3" t="s">
        <v>49</v>
      </c>
    </row>
    <row r="31" spans="1:12" hidden="1">
      <c r="A31" s="6" t="s">
        <v>127</v>
      </c>
      <c r="B31" s="6" t="s">
        <v>128</v>
      </c>
      <c r="C31" s="3" t="s">
        <v>129</v>
      </c>
      <c r="D31" s="5" t="s">
        <v>47</v>
      </c>
      <c r="F31" s="7" t="s">
        <v>18</v>
      </c>
      <c r="H31" s="4">
        <v>42979</v>
      </c>
      <c r="I31" s="3" t="s">
        <v>48</v>
      </c>
      <c r="J31" s="65">
        <v>44524</v>
      </c>
      <c r="L31" s="3" t="s">
        <v>49</v>
      </c>
    </row>
    <row r="32" spans="1:12" hidden="1">
      <c r="A32" s="6" t="s">
        <v>130</v>
      </c>
      <c r="B32" s="6" t="s">
        <v>131</v>
      </c>
      <c r="C32" s="3" t="s">
        <v>132</v>
      </c>
      <c r="D32" s="5" t="s">
        <v>47</v>
      </c>
      <c r="F32" s="7" t="s">
        <v>18</v>
      </c>
      <c r="H32" s="4">
        <v>42979</v>
      </c>
      <c r="I32" s="3" t="s">
        <v>107</v>
      </c>
      <c r="J32" s="65">
        <v>44503</v>
      </c>
      <c r="L32" s="3" t="s">
        <v>49</v>
      </c>
    </row>
    <row r="33" spans="1:13" hidden="1">
      <c r="A33" s="6" t="s">
        <v>133</v>
      </c>
      <c r="B33" s="6" t="s">
        <v>134</v>
      </c>
      <c r="C33" s="3" t="s">
        <v>135</v>
      </c>
      <c r="D33" s="5" t="s">
        <v>47</v>
      </c>
      <c r="F33" s="7" t="s">
        <v>18</v>
      </c>
      <c r="H33" s="4">
        <v>42992</v>
      </c>
      <c r="I33" s="3" t="s">
        <v>136</v>
      </c>
      <c r="L33" s="3" t="s">
        <v>49</v>
      </c>
    </row>
    <row r="34" spans="1:13" hidden="1">
      <c r="A34" s="6" t="s">
        <v>137</v>
      </c>
      <c r="B34" s="6" t="s">
        <v>138</v>
      </c>
      <c r="C34" s="3" t="s">
        <v>139</v>
      </c>
      <c r="D34" s="5" t="s">
        <v>47</v>
      </c>
      <c r="F34" s="7" t="s">
        <v>18</v>
      </c>
      <c r="H34" s="4">
        <v>43010</v>
      </c>
      <c r="I34" s="3" t="s">
        <v>107</v>
      </c>
      <c r="J34" s="65">
        <v>44718</v>
      </c>
      <c r="L34" s="3" t="s">
        <v>49</v>
      </c>
    </row>
    <row r="35" spans="1:13" hidden="1">
      <c r="A35" s="6" t="s">
        <v>140</v>
      </c>
      <c r="B35" s="6" t="s">
        <v>141</v>
      </c>
      <c r="C35" s="3" t="s">
        <v>142</v>
      </c>
      <c r="D35" s="5" t="s">
        <v>47</v>
      </c>
      <c r="F35" s="7" t="s">
        <v>18</v>
      </c>
      <c r="H35" s="4">
        <v>43049</v>
      </c>
      <c r="I35" s="3" t="s">
        <v>107</v>
      </c>
      <c r="J35" s="65">
        <v>44810</v>
      </c>
      <c r="L35" s="3" t="s">
        <v>49</v>
      </c>
    </row>
    <row r="36" spans="1:13" hidden="1">
      <c r="A36" s="6" t="s">
        <v>143</v>
      </c>
      <c r="B36" s="6" t="s">
        <v>144</v>
      </c>
      <c r="C36" s="3" t="s">
        <v>145</v>
      </c>
      <c r="D36" s="5" t="s">
        <v>47</v>
      </c>
      <c r="F36" s="7" t="s">
        <v>18</v>
      </c>
      <c r="H36" s="4">
        <v>43049</v>
      </c>
      <c r="I36" s="3" t="s">
        <v>48</v>
      </c>
      <c r="J36" s="65">
        <v>44524</v>
      </c>
      <c r="L36" s="3" t="s">
        <v>49</v>
      </c>
    </row>
    <row r="37" spans="1:13" hidden="1">
      <c r="A37" s="6" t="s">
        <v>146</v>
      </c>
      <c r="B37" s="6" t="s">
        <v>147</v>
      </c>
      <c r="C37" s="3" t="s">
        <v>148</v>
      </c>
      <c r="D37" s="5" t="s">
        <v>47</v>
      </c>
      <c r="F37" s="7" t="s">
        <v>18</v>
      </c>
      <c r="H37" s="4">
        <v>43049</v>
      </c>
      <c r="I37" s="3" t="s">
        <v>48</v>
      </c>
      <c r="J37" s="65">
        <v>44524</v>
      </c>
      <c r="L37" s="3" t="s">
        <v>49</v>
      </c>
    </row>
    <row r="38" spans="1:13" hidden="1">
      <c r="A38" s="6" t="s">
        <v>149</v>
      </c>
      <c r="B38" s="6" t="s">
        <v>150</v>
      </c>
      <c r="C38" s="3" t="s">
        <v>151</v>
      </c>
      <c r="D38" s="5" t="s">
        <v>47</v>
      </c>
      <c r="F38" s="7" t="s">
        <v>18</v>
      </c>
      <c r="H38" s="4">
        <v>43049</v>
      </c>
      <c r="I38" s="3" t="s">
        <v>107</v>
      </c>
      <c r="L38" s="3" t="s">
        <v>49</v>
      </c>
    </row>
    <row r="39" spans="1:13" hidden="1">
      <c r="A39" s="6" t="s">
        <v>152</v>
      </c>
      <c r="B39" s="6" t="s">
        <v>153</v>
      </c>
      <c r="C39" s="3" t="s">
        <v>154</v>
      </c>
      <c r="D39" s="5" t="s">
        <v>47</v>
      </c>
      <c r="F39" s="7" t="s">
        <v>18</v>
      </c>
      <c r="H39" s="4">
        <v>43073</v>
      </c>
      <c r="I39" s="3" t="s">
        <v>48</v>
      </c>
      <c r="J39" s="65">
        <v>44622</v>
      </c>
      <c r="L39" s="3" t="s">
        <v>49</v>
      </c>
    </row>
    <row r="40" spans="1:13" hidden="1">
      <c r="A40" s="6" t="s">
        <v>155</v>
      </c>
      <c r="B40" s="6" t="s">
        <v>156</v>
      </c>
      <c r="C40" s="3" t="s">
        <v>157</v>
      </c>
      <c r="D40" s="5" t="s">
        <v>47</v>
      </c>
      <c r="F40" s="7" t="s">
        <v>18</v>
      </c>
      <c r="H40" s="4">
        <v>43075</v>
      </c>
      <c r="I40" s="3" t="s">
        <v>48</v>
      </c>
      <c r="J40" s="65">
        <v>44529</v>
      </c>
      <c r="L40" s="3" t="s">
        <v>49</v>
      </c>
    </row>
    <row r="41" spans="1:13" hidden="1">
      <c r="A41" s="6" t="s">
        <v>158</v>
      </c>
      <c r="B41" s="6" t="s">
        <v>159</v>
      </c>
      <c r="C41" s="3" t="s">
        <v>160</v>
      </c>
      <c r="D41" s="5" t="s">
        <v>47</v>
      </c>
      <c r="F41" s="7" t="s">
        <v>18</v>
      </c>
      <c r="H41" s="4">
        <v>43082</v>
      </c>
      <c r="I41" s="3" t="s">
        <v>117</v>
      </c>
      <c r="L41" s="3" t="s">
        <v>49</v>
      </c>
    </row>
    <row r="42" spans="1:13" hidden="1">
      <c r="A42" s="6" t="s">
        <v>161</v>
      </c>
      <c r="B42" s="6" t="s">
        <v>162</v>
      </c>
      <c r="C42" s="3" t="s">
        <v>163</v>
      </c>
      <c r="D42" s="5" t="s">
        <v>47</v>
      </c>
      <c r="F42" s="7" t="s">
        <v>18</v>
      </c>
      <c r="H42" s="4">
        <v>43083</v>
      </c>
      <c r="I42" s="3" t="s">
        <v>48</v>
      </c>
      <c r="L42" s="3" t="s">
        <v>49</v>
      </c>
    </row>
    <row r="43" spans="1:13">
      <c r="A43" s="6" t="s">
        <v>164</v>
      </c>
      <c r="B43" s="6" t="s">
        <v>165</v>
      </c>
      <c r="C43" s="3" t="s">
        <v>166</v>
      </c>
      <c r="D43" s="5" t="s">
        <v>47</v>
      </c>
      <c r="F43" s="7" t="s">
        <v>18</v>
      </c>
      <c r="H43" s="4">
        <v>42808</v>
      </c>
      <c r="I43" s="3" t="s">
        <v>167</v>
      </c>
      <c r="J43" s="65">
        <v>43271</v>
      </c>
      <c r="L43" s="3" t="s">
        <v>49</v>
      </c>
    </row>
    <row r="44" spans="1:13">
      <c r="A44" s="6" t="s">
        <v>168</v>
      </c>
      <c r="B44" s="6" t="s">
        <v>169</v>
      </c>
      <c r="C44" s="3" t="s">
        <v>170</v>
      </c>
      <c r="D44" s="5" t="s">
        <v>47</v>
      </c>
      <c r="F44" s="7" t="s">
        <v>18</v>
      </c>
      <c r="H44" s="4">
        <v>42809</v>
      </c>
      <c r="I44" s="3" t="s">
        <v>20</v>
      </c>
      <c r="J44" s="65">
        <v>42857.458333333328</v>
      </c>
      <c r="L44" s="3" t="s">
        <v>49</v>
      </c>
    </row>
    <row r="45" spans="1:13">
      <c r="A45" s="6" t="s">
        <v>171</v>
      </c>
      <c r="B45" s="6" t="s">
        <v>172</v>
      </c>
      <c r="C45" s="3" t="s">
        <v>173</v>
      </c>
      <c r="D45" s="5" t="s">
        <v>47</v>
      </c>
      <c r="F45" s="7" t="s">
        <v>18</v>
      </c>
      <c r="H45" s="4">
        <v>42810</v>
      </c>
      <c r="I45" s="3" t="s">
        <v>20</v>
      </c>
      <c r="L45" s="3" t="s">
        <v>49</v>
      </c>
    </row>
    <row r="46" spans="1:13">
      <c r="A46" s="6" t="s">
        <v>174</v>
      </c>
      <c r="B46" s="6" t="s">
        <v>175</v>
      </c>
      <c r="C46" s="3" t="s">
        <v>176</v>
      </c>
      <c r="D46" s="5" t="s">
        <v>47</v>
      </c>
      <c r="F46" s="7" t="s">
        <v>18</v>
      </c>
      <c r="H46" s="4">
        <v>42815</v>
      </c>
      <c r="I46" s="3" t="s">
        <v>20</v>
      </c>
      <c r="J46" s="65">
        <v>44806</v>
      </c>
      <c r="L46" s="3" t="s">
        <v>49</v>
      </c>
    </row>
    <row r="47" spans="1:13">
      <c r="A47" s="6" t="s">
        <v>177</v>
      </c>
      <c r="B47" s="6" t="s">
        <v>178</v>
      </c>
      <c r="C47" s="3" t="s">
        <v>179</v>
      </c>
      <c r="D47" s="5" t="s">
        <v>47</v>
      </c>
      <c r="F47" s="7" t="s">
        <v>18</v>
      </c>
      <c r="H47" s="4">
        <v>42818</v>
      </c>
      <c r="I47" s="3" t="s">
        <v>20</v>
      </c>
      <c r="L47" s="3" t="s">
        <v>180</v>
      </c>
      <c r="M47" s="5" t="s">
        <v>181</v>
      </c>
    </row>
    <row r="48" spans="1:13">
      <c r="A48" s="6" t="s">
        <v>182</v>
      </c>
      <c r="B48" s="6" t="s">
        <v>183</v>
      </c>
      <c r="C48" s="3" t="s">
        <v>184</v>
      </c>
      <c r="D48" s="5" t="s">
        <v>47</v>
      </c>
      <c r="F48" s="7" t="s">
        <v>18</v>
      </c>
      <c r="H48" s="4">
        <v>42818</v>
      </c>
      <c r="I48" s="3" t="s">
        <v>185</v>
      </c>
      <c r="L48" s="3" t="s">
        <v>49</v>
      </c>
    </row>
    <row r="49" spans="1:12">
      <c r="A49" s="6" t="s">
        <v>186</v>
      </c>
      <c r="B49" s="6" t="s">
        <v>187</v>
      </c>
      <c r="C49" s="3" t="s">
        <v>188</v>
      </c>
      <c r="D49" s="5" t="s">
        <v>47</v>
      </c>
      <c r="F49" s="7" t="s">
        <v>18</v>
      </c>
      <c r="H49" s="4">
        <v>42831</v>
      </c>
      <c r="I49" s="3" t="s">
        <v>20</v>
      </c>
      <c r="L49" s="3" t="s">
        <v>49</v>
      </c>
    </row>
    <row r="50" spans="1:12">
      <c r="A50" s="6" t="s">
        <v>189</v>
      </c>
      <c r="B50" s="6" t="s">
        <v>190</v>
      </c>
      <c r="C50" s="3" t="s">
        <v>191</v>
      </c>
      <c r="D50" s="5" t="s">
        <v>47</v>
      </c>
      <c r="F50" s="7" t="s">
        <v>18</v>
      </c>
      <c r="H50" s="4">
        <v>42900</v>
      </c>
      <c r="I50" s="3" t="s">
        <v>185</v>
      </c>
      <c r="J50" s="65">
        <v>44986.416666666664</v>
      </c>
      <c r="L50" s="3" t="s">
        <v>49</v>
      </c>
    </row>
    <row r="51" spans="1:12">
      <c r="A51" s="6" t="s">
        <v>192</v>
      </c>
      <c r="B51" s="6" t="s">
        <v>193</v>
      </c>
      <c r="C51" s="3" t="s">
        <v>194</v>
      </c>
      <c r="D51" s="5" t="s">
        <v>47</v>
      </c>
      <c r="F51" s="7" t="s">
        <v>18</v>
      </c>
      <c r="H51" s="4">
        <v>42900</v>
      </c>
      <c r="I51" s="3" t="s">
        <v>185</v>
      </c>
      <c r="J51" s="65">
        <v>43544</v>
      </c>
      <c r="L51" s="3" t="s">
        <v>49</v>
      </c>
    </row>
    <row r="52" spans="1:12">
      <c r="A52" s="6" t="s">
        <v>195</v>
      </c>
      <c r="B52" s="6" t="s">
        <v>196</v>
      </c>
      <c r="C52" s="3" t="s">
        <v>197</v>
      </c>
      <c r="D52" s="5" t="s">
        <v>47</v>
      </c>
      <c r="F52" s="7" t="s">
        <v>18</v>
      </c>
      <c r="H52" s="4">
        <v>42900</v>
      </c>
      <c r="I52" s="3" t="s">
        <v>185</v>
      </c>
      <c r="L52" s="3" t="s">
        <v>49</v>
      </c>
    </row>
    <row r="53" spans="1:12">
      <c r="A53" s="6" t="s">
        <v>198</v>
      </c>
      <c r="B53" s="6" t="s">
        <v>199</v>
      </c>
      <c r="C53" s="3" t="s">
        <v>200</v>
      </c>
      <c r="D53" s="5" t="s">
        <v>47</v>
      </c>
      <c r="F53" s="7" t="s">
        <v>18</v>
      </c>
      <c r="H53" s="4">
        <v>42901</v>
      </c>
      <c r="I53" s="3" t="s">
        <v>185</v>
      </c>
      <c r="J53" s="65">
        <v>44543</v>
      </c>
      <c r="L53" s="3" t="s">
        <v>49</v>
      </c>
    </row>
    <row r="54" spans="1:12">
      <c r="A54" s="6" t="s">
        <v>201</v>
      </c>
      <c r="B54" s="6" t="s">
        <v>202</v>
      </c>
      <c r="C54" s="3" t="s">
        <v>203</v>
      </c>
      <c r="D54" s="5" t="s">
        <v>47</v>
      </c>
      <c r="F54" s="7" t="s">
        <v>18</v>
      </c>
      <c r="H54" s="4">
        <v>42901</v>
      </c>
      <c r="I54" s="3" t="s">
        <v>185</v>
      </c>
      <c r="J54" s="65">
        <v>43315.375</v>
      </c>
      <c r="L54" s="3" t="s">
        <v>49</v>
      </c>
    </row>
    <row r="55" spans="1:12">
      <c r="A55" s="6" t="s">
        <v>204</v>
      </c>
      <c r="B55" s="6" t="s">
        <v>205</v>
      </c>
      <c r="C55" s="3" t="s">
        <v>206</v>
      </c>
      <c r="D55" s="5" t="s">
        <v>47</v>
      </c>
      <c r="F55" s="7" t="s">
        <v>18</v>
      </c>
      <c r="H55" s="4">
        <v>42902</v>
      </c>
      <c r="I55" s="3" t="s">
        <v>185</v>
      </c>
      <c r="L55" s="3" t="s">
        <v>49</v>
      </c>
    </row>
    <row r="56" spans="1:12">
      <c r="A56" s="6" t="s">
        <v>207</v>
      </c>
      <c r="B56" s="6" t="s">
        <v>208</v>
      </c>
      <c r="C56" s="3" t="s">
        <v>209</v>
      </c>
      <c r="D56" s="5" t="s">
        <v>47</v>
      </c>
      <c r="F56" s="7" t="s">
        <v>18</v>
      </c>
      <c r="H56" s="4">
        <v>42906</v>
      </c>
      <c r="I56" s="3" t="s">
        <v>20</v>
      </c>
      <c r="L56" s="3" t="s">
        <v>49</v>
      </c>
    </row>
    <row r="57" spans="1:12">
      <c r="A57" s="6" t="s">
        <v>210</v>
      </c>
      <c r="B57" s="6" t="s">
        <v>211</v>
      </c>
      <c r="C57" s="3" t="s">
        <v>212</v>
      </c>
      <c r="D57" s="5" t="s">
        <v>47</v>
      </c>
      <c r="F57" s="7" t="s">
        <v>18</v>
      </c>
      <c r="H57" s="4">
        <v>42906</v>
      </c>
      <c r="I57" s="3" t="s">
        <v>20</v>
      </c>
      <c r="J57" s="65">
        <v>42962.354166666664</v>
      </c>
      <c r="L57" s="3" t="s">
        <v>49</v>
      </c>
    </row>
    <row r="58" spans="1:12">
      <c r="A58" s="6" t="s">
        <v>213</v>
      </c>
      <c r="B58" s="6" t="s">
        <v>214</v>
      </c>
      <c r="C58" s="3" t="s">
        <v>215</v>
      </c>
      <c r="D58" s="5" t="s">
        <v>47</v>
      </c>
      <c r="F58" s="7" t="s">
        <v>18</v>
      </c>
      <c r="H58" s="4">
        <v>42907</v>
      </c>
      <c r="I58" s="3" t="s">
        <v>185</v>
      </c>
      <c r="J58" s="65">
        <v>43502.625</v>
      </c>
      <c r="L58" s="3" t="s">
        <v>49</v>
      </c>
    </row>
    <row r="59" spans="1:12">
      <c r="A59" s="6" t="s">
        <v>216</v>
      </c>
      <c r="B59" s="6" t="s">
        <v>217</v>
      </c>
      <c r="C59" s="3" t="s">
        <v>218</v>
      </c>
      <c r="D59" s="5" t="s">
        <v>47</v>
      </c>
      <c r="F59" s="7" t="s">
        <v>18</v>
      </c>
      <c r="H59" s="4">
        <v>42908</v>
      </c>
      <c r="I59" s="3" t="s">
        <v>185</v>
      </c>
      <c r="L59" s="3" t="s">
        <v>49</v>
      </c>
    </row>
    <row r="60" spans="1:12">
      <c r="A60" s="6" t="s">
        <v>219</v>
      </c>
      <c r="B60" s="6" t="s">
        <v>220</v>
      </c>
      <c r="C60" s="3" t="s">
        <v>221</v>
      </c>
      <c r="D60" s="5" t="s">
        <v>47</v>
      </c>
      <c r="F60" s="7" t="s">
        <v>18</v>
      </c>
      <c r="H60" s="4">
        <v>42908</v>
      </c>
      <c r="I60" s="3" t="s">
        <v>185</v>
      </c>
      <c r="J60" s="65">
        <v>43089.625</v>
      </c>
      <c r="L60" s="3" t="s">
        <v>49</v>
      </c>
    </row>
    <row r="61" spans="1:12">
      <c r="A61" s="6" t="s">
        <v>222</v>
      </c>
      <c r="B61" s="6" t="s">
        <v>223</v>
      </c>
      <c r="C61" s="3" t="s">
        <v>224</v>
      </c>
      <c r="D61" s="5" t="s">
        <v>47</v>
      </c>
      <c r="F61" s="7" t="s">
        <v>18</v>
      </c>
      <c r="H61" s="4">
        <v>42934</v>
      </c>
      <c r="I61" s="3" t="s">
        <v>20</v>
      </c>
      <c r="L61" s="3" t="s">
        <v>49</v>
      </c>
    </row>
    <row r="62" spans="1:12">
      <c r="A62" s="6" t="s">
        <v>225</v>
      </c>
      <c r="B62" s="6" t="s">
        <v>226</v>
      </c>
      <c r="C62" s="3" t="s">
        <v>227</v>
      </c>
      <c r="D62" s="5" t="s">
        <v>47</v>
      </c>
      <c r="F62" s="7" t="s">
        <v>18</v>
      </c>
      <c r="H62" s="4">
        <v>42934</v>
      </c>
      <c r="I62" s="3" t="s">
        <v>20</v>
      </c>
      <c r="L62" s="3" t="s">
        <v>49</v>
      </c>
    </row>
    <row r="63" spans="1:12">
      <c r="A63" s="6" t="s">
        <v>228</v>
      </c>
      <c r="B63" s="6" t="s">
        <v>229</v>
      </c>
      <c r="C63" s="3" t="s">
        <v>230</v>
      </c>
      <c r="D63" s="5" t="s">
        <v>47</v>
      </c>
      <c r="F63" s="7" t="s">
        <v>18</v>
      </c>
      <c r="H63" s="4">
        <v>42935</v>
      </c>
      <c r="I63" s="3" t="s">
        <v>20</v>
      </c>
      <c r="J63" s="65">
        <v>43916.395833333328</v>
      </c>
      <c r="L63" s="3" t="s">
        <v>49</v>
      </c>
    </row>
    <row r="64" spans="1:12">
      <c r="A64" s="6" t="s">
        <v>231</v>
      </c>
      <c r="B64" s="6" t="s">
        <v>232</v>
      </c>
      <c r="C64" s="3" t="s">
        <v>233</v>
      </c>
      <c r="D64" s="5" t="s">
        <v>47</v>
      </c>
      <c r="F64" s="7" t="s">
        <v>18</v>
      </c>
      <c r="H64" s="4">
        <v>42942</v>
      </c>
      <c r="I64" s="3" t="s">
        <v>185</v>
      </c>
      <c r="L64" s="3" t="s">
        <v>49</v>
      </c>
    </row>
    <row r="65" spans="1:12">
      <c r="A65" s="6" t="s">
        <v>234</v>
      </c>
      <c r="B65" s="6" t="s">
        <v>235</v>
      </c>
      <c r="C65" s="3" t="s">
        <v>236</v>
      </c>
      <c r="D65" s="5" t="s">
        <v>47</v>
      </c>
      <c r="F65" s="7" t="s">
        <v>18</v>
      </c>
      <c r="H65" s="4">
        <v>42969</v>
      </c>
      <c r="I65" s="3" t="s">
        <v>185</v>
      </c>
      <c r="J65" s="65">
        <v>44512</v>
      </c>
      <c r="L65" s="3" t="s">
        <v>49</v>
      </c>
    </row>
    <row r="66" spans="1:12">
      <c r="A66" s="6" t="s">
        <v>237</v>
      </c>
      <c r="B66" s="6" t="s">
        <v>238</v>
      </c>
      <c r="C66" s="3" t="s">
        <v>239</v>
      </c>
      <c r="D66" s="5" t="s">
        <v>47</v>
      </c>
      <c r="F66" s="7" t="s">
        <v>18</v>
      </c>
      <c r="H66" s="4">
        <v>42971</v>
      </c>
      <c r="I66" s="3" t="s">
        <v>185</v>
      </c>
      <c r="J66" s="65">
        <v>44852</v>
      </c>
      <c r="L66" s="3" t="s">
        <v>49</v>
      </c>
    </row>
    <row r="67" spans="1:12">
      <c r="A67" s="6" t="s">
        <v>240</v>
      </c>
      <c r="B67" s="6" t="s">
        <v>241</v>
      </c>
      <c r="C67" s="3" t="s">
        <v>242</v>
      </c>
      <c r="D67" s="5" t="s">
        <v>47</v>
      </c>
      <c r="F67" s="7" t="s">
        <v>18</v>
      </c>
      <c r="H67" s="4">
        <v>42972</v>
      </c>
      <c r="I67" s="3" t="s">
        <v>185</v>
      </c>
      <c r="J67" s="65">
        <v>44806</v>
      </c>
      <c r="L67" s="3" t="s">
        <v>49</v>
      </c>
    </row>
    <row r="68" spans="1:12">
      <c r="A68" s="6" t="s">
        <v>243</v>
      </c>
      <c r="B68" s="6" t="s">
        <v>244</v>
      </c>
      <c r="C68" s="3" t="s">
        <v>245</v>
      </c>
      <c r="D68" s="5" t="s">
        <v>47</v>
      </c>
      <c r="F68" s="7" t="s">
        <v>18</v>
      </c>
      <c r="H68" s="4">
        <v>42978</v>
      </c>
      <c r="I68" s="3" t="s">
        <v>20</v>
      </c>
      <c r="J68" s="65">
        <v>44461</v>
      </c>
      <c r="L68" s="3" t="s">
        <v>49</v>
      </c>
    </row>
    <row r="69" spans="1:12">
      <c r="A69" s="6" t="s">
        <v>246</v>
      </c>
      <c r="B69" s="6" t="s">
        <v>247</v>
      </c>
      <c r="C69" s="3" t="s">
        <v>248</v>
      </c>
      <c r="D69" s="5" t="s">
        <v>47</v>
      </c>
      <c r="F69" s="7" t="s">
        <v>18</v>
      </c>
      <c r="H69" s="4">
        <v>42984</v>
      </c>
      <c r="I69" s="3" t="s">
        <v>20</v>
      </c>
      <c r="L69" s="3" t="s">
        <v>49</v>
      </c>
    </row>
    <row r="70" spans="1:12">
      <c r="A70" s="6" t="s">
        <v>249</v>
      </c>
      <c r="B70" s="6" t="s">
        <v>250</v>
      </c>
      <c r="C70" s="3" t="s">
        <v>251</v>
      </c>
      <c r="D70" s="5" t="s">
        <v>47</v>
      </c>
      <c r="F70" s="7" t="s">
        <v>18</v>
      </c>
      <c r="H70" s="4">
        <v>42997</v>
      </c>
      <c r="I70" s="3" t="s">
        <v>185</v>
      </c>
      <c r="L70" s="3" t="s">
        <v>49</v>
      </c>
    </row>
    <row r="71" spans="1:12">
      <c r="A71" s="6" t="s">
        <v>252</v>
      </c>
      <c r="B71" s="6" t="s">
        <v>253</v>
      </c>
      <c r="C71" s="3" t="s">
        <v>254</v>
      </c>
      <c r="D71" s="5" t="s">
        <v>47</v>
      </c>
      <c r="F71" s="7" t="s">
        <v>18</v>
      </c>
      <c r="H71" s="4">
        <v>42998</v>
      </c>
      <c r="I71" s="3" t="s">
        <v>185</v>
      </c>
      <c r="J71" s="65">
        <v>44550</v>
      </c>
      <c r="L71" s="3" t="s">
        <v>49</v>
      </c>
    </row>
    <row r="72" spans="1:12">
      <c r="A72" s="6" t="s">
        <v>255</v>
      </c>
      <c r="B72" s="6" t="s">
        <v>256</v>
      </c>
      <c r="C72" s="3" t="s">
        <v>257</v>
      </c>
      <c r="D72" s="5" t="s">
        <v>47</v>
      </c>
      <c r="F72" s="7" t="s">
        <v>18</v>
      </c>
      <c r="H72" s="4">
        <v>43010</v>
      </c>
      <c r="I72" s="3" t="s">
        <v>185</v>
      </c>
      <c r="J72" s="65">
        <v>43566.145833333328</v>
      </c>
      <c r="L72" s="3" t="s">
        <v>49</v>
      </c>
    </row>
    <row r="73" spans="1:12">
      <c r="A73" s="6" t="s">
        <v>258</v>
      </c>
      <c r="B73" s="6" t="s">
        <v>259</v>
      </c>
      <c r="C73" s="3" t="s">
        <v>260</v>
      </c>
      <c r="D73" s="5" t="s">
        <v>47</v>
      </c>
      <c r="F73" s="7" t="s">
        <v>18</v>
      </c>
      <c r="H73" s="4">
        <v>43013</v>
      </c>
      <c r="I73" s="3" t="s">
        <v>185</v>
      </c>
      <c r="L73" s="3" t="s">
        <v>49</v>
      </c>
    </row>
    <row r="74" spans="1:12">
      <c r="A74" s="6" t="s">
        <v>261</v>
      </c>
      <c r="B74" s="6" t="s">
        <v>262</v>
      </c>
      <c r="C74" s="3" t="s">
        <v>263</v>
      </c>
      <c r="D74" s="5" t="s">
        <v>47</v>
      </c>
      <c r="F74" s="7" t="s">
        <v>18</v>
      </c>
      <c r="H74" s="4">
        <v>43028</v>
      </c>
      <c r="I74" s="3" t="s">
        <v>185</v>
      </c>
      <c r="J74" s="65">
        <v>44806</v>
      </c>
      <c r="L74" s="3" t="s">
        <v>49</v>
      </c>
    </row>
    <row r="75" spans="1:12">
      <c r="A75" s="6" t="s">
        <v>264</v>
      </c>
      <c r="B75" s="6" t="s">
        <v>265</v>
      </c>
      <c r="C75" s="3" t="s">
        <v>266</v>
      </c>
      <c r="D75" s="5" t="s">
        <v>47</v>
      </c>
      <c r="F75" s="7" t="s">
        <v>18</v>
      </c>
      <c r="H75" s="4">
        <v>43028</v>
      </c>
      <c r="I75" s="3" t="s">
        <v>185</v>
      </c>
      <c r="J75" s="65">
        <v>44455</v>
      </c>
      <c r="L75" s="3" t="s">
        <v>49</v>
      </c>
    </row>
    <row r="76" spans="1:12">
      <c r="A76" s="6" t="s">
        <v>267</v>
      </c>
      <c r="B76" s="6" t="s">
        <v>268</v>
      </c>
      <c r="C76" s="3" t="s">
        <v>269</v>
      </c>
      <c r="D76" s="5" t="s">
        <v>47</v>
      </c>
      <c r="F76" s="7" t="s">
        <v>18</v>
      </c>
      <c r="H76" s="4">
        <v>43028</v>
      </c>
      <c r="I76" s="3" t="s">
        <v>185</v>
      </c>
      <c r="J76" s="65">
        <v>44536</v>
      </c>
      <c r="L76" s="3" t="s">
        <v>49</v>
      </c>
    </row>
    <row r="77" spans="1:12">
      <c r="A77" s="6" t="s">
        <v>270</v>
      </c>
      <c r="B77" s="6" t="s">
        <v>271</v>
      </c>
      <c r="C77" s="3" t="s">
        <v>272</v>
      </c>
      <c r="D77" s="5" t="s">
        <v>47</v>
      </c>
      <c r="F77" s="7" t="s">
        <v>18</v>
      </c>
      <c r="H77" s="4">
        <v>43047</v>
      </c>
      <c r="I77" s="3" t="s">
        <v>273</v>
      </c>
      <c r="J77" s="65">
        <v>43445</v>
      </c>
      <c r="L77" s="3" t="s">
        <v>49</v>
      </c>
    </row>
    <row r="78" spans="1:12">
      <c r="A78" s="6" t="s">
        <v>274</v>
      </c>
      <c r="B78" s="6" t="s">
        <v>275</v>
      </c>
      <c r="C78" s="3" t="s">
        <v>276</v>
      </c>
      <c r="D78" s="5" t="s">
        <v>47</v>
      </c>
      <c r="F78" s="7" t="s">
        <v>18</v>
      </c>
      <c r="H78" s="4">
        <v>43075</v>
      </c>
      <c r="I78" s="3" t="s">
        <v>20</v>
      </c>
      <c r="J78" s="65">
        <v>44804</v>
      </c>
      <c r="L78" s="3" t="s">
        <v>49</v>
      </c>
    </row>
    <row r="79" spans="1:12">
      <c r="A79" s="6" t="s">
        <v>277</v>
      </c>
      <c r="B79" s="6" t="s">
        <v>278</v>
      </c>
      <c r="C79" s="3" t="s">
        <v>279</v>
      </c>
      <c r="D79" s="5" t="s">
        <v>47</v>
      </c>
      <c r="F79" s="7" t="s">
        <v>18</v>
      </c>
      <c r="H79" s="4">
        <v>43083</v>
      </c>
      <c r="I79" s="3" t="s">
        <v>20</v>
      </c>
      <c r="L79" s="3" t="s">
        <v>49</v>
      </c>
    </row>
    <row r="80" spans="1:12">
      <c r="A80" s="6" t="s">
        <v>280</v>
      </c>
      <c r="B80" s="6" t="s">
        <v>281</v>
      </c>
      <c r="C80" s="3" t="s">
        <v>282</v>
      </c>
      <c r="D80" s="5" t="s">
        <v>47</v>
      </c>
      <c r="F80" s="7" t="s">
        <v>18</v>
      </c>
      <c r="H80" s="4">
        <v>42871</v>
      </c>
      <c r="I80" s="3" t="s">
        <v>20</v>
      </c>
      <c r="L80" s="3" t="s">
        <v>49</v>
      </c>
    </row>
    <row r="81" spans="1:12" hidden="1">
      <c r="A81" s="6" t="s">
        <v>283</v>
      </c>
      <c r="B81" s="6" t="s">
        <v>284</v>
      </c>
      <c r="C81" s="3" t="s">
        <v>285</v>
      </c>
      <c r="D81" s="5" t="s">
        <v>47</v>
      </c>
      <c r="F81" s="7" t="s">
        <v>18</v>
      </c>
      <c r="H81" s="4">
        <v>42880</v>
      </c>
      <c r="I81" s="3" t="s">
        <v>74</v>
      </c>
      <c r="J81" s="65">
        <v>42752</v>
      </c>
      <c r="L81" s="3" t="s">
        <v>49</v>
      </c>
    </row>
    <row r="82" spans="1:12" hidden="1">
      <c r="A82" s="6" t="s">
        <v>286</v>
      </c>
      <c r="B82" s="6" t="s">
        <v>287</v>
      </c>
      <c r="C82" s="3" t="s">
        <v>288</v>
      </c>
      <c r="D82" s="5" t="s">
        <v>47</v>
      </c>
      <c r="F82" s="7" t="s">
        <v>18</v>
      </c>
      <c r="H82" s="4">
        <v>42948</v>
      </c>
      <c r="I82" s="3" t="s">
        <v>103</v>
      </c>
      <c r="J82" s="65">
        <v>45093</v>
      </c>
      <c r="L82" s="3" t="s">
        <v>49</v>
      </c>
    </row>
    <row r="83" spans="1:12" hidden="1">
      <c r="A83" s="6" t="s">
        <v>289</v>
      </c>
      <c r="B83" s="6" t="s">
        <v>290</v>
      </c>
      <c r="C83" s="3" t="s">
        <v>291</v>
      </c>
      <c r="D83" s="5" t="s">
        <v>47</v>
      </c>
      <c r="F83" s="7" t="s">
        <v>18</v>
      </c>
      <c r="H83" s="4">
        <v>42962</v>
      </c>
      <c r="I83" s="3" t="s">
        <v>107</v>
      </c>
      <c r="L83" s="3" t="s">
        <v>49</v>
      </c>
    </row>
    <row r="84" spans="1:12" hidden="1">
      <c r="A84" s="6" t="s">
        <v>292</v>
      </c>
      <c r="B84" s="6" t="s">
        <v>293</v>
      </c>
      <c r="C84" s="3" t="s">
        <v>294</v>
      </c>
      <c r="D84" s="5" t="s">
        <v>47</v>
      </c>
      <c r="F84" s="7" t="s">
        <v>18</v>
      </c>
      <c r="H84" s="4">
        <v>42971</v>
      </c>
      <c r="I84" s="3" t="s">
        <v>103</v>
      </c>
      <c r="J84" s="65">
        <v>44999</v>
      </c>
      <c r="L84" s="3" t="s">
        <v>49</v>
      </c>
    </row>
    <row r="85" spans="1:12" hidden="1">
      <c r="A85" s="6" t="s">
        <v>295</v>
      </c>
      <c r="B85" s="6" t="s">
        <v>296</v>
      </c>
      <c r="C85" s="3" t="s">
        <v>297</v>
      </c>
      <c r="D85" s="5" t="s">
        <v>47</v>
      </c>
      <c r="F85" s="7" t="s">
        <v>18</v>
      </c>
      <c r="H85" s="4">
        <v>42972</v>
      </c>
      <c r="I85" s="3" t="s">
        <v>298</v>
      </c>
      <c r="L85" s="3" t="s">
        <v>49</v>
      </c>
    </row>
    <row r="86" spans="1:12" hidden="1">
      <c r="A86" s="6" t="s">
        <v>299</v>
      </c>
      <c r="B86" s="6" t="s">
        <v>300</v>
      </c>
      <c r="C86" s="3" t="s">
        <v>301</v>
      </c>
      <c r="D86" s="5" t="s">
        <v>47</v>
      </c>
      <c r="F86" s="7" t="s">
        <v>18</v>
      </c>
      <c r="H86" s="4">
        <v>42998</v>
      </c>
      <c r="I86" s="3" t="s">
        <v>107</v>
      </c>
      <c r="J86" s="65">
        <v>44503</v>
      </c>
      <c r="L86" s="3" t="s">
        <v>49</v>
      </c>
    </row>
    <row r="87" spans="1:12">
      <c r="A87" s="6" t="s">
        <v>302</v>
      </c>
      <c r="B87" s="6" t="s">
        <v>303</v>
      </c>
      <c r="C87" s="3" t="s">
        <v>304</v>
      </c>
      <c r="D87" s="5" t="s">
        <v>47</v>
      </c>
      <c r="F87" s="7" t="s">
        <v>18</v>
      </c>
      <c r="H87" s="4">
        <v>42998</v>
      </c>
      <c r="I87" s="3" t="s">
        <v>20</v>
      </c>
      <c r="J87" s="65">
        <v>44836</v>
      </c>
      <c r="L87" s="3" t="s">
        <v>49</v>
      </c>
    </row>
    <row r="88" spans="1:12" hidden="1">
      <c r="A88" s="6" t="s">
        <v>305</v>
      </c>
      <c r="B88" s="6" t="s">
        <v>306</v>
      </c>
      <c r="C88" s="3" t="s">
        <v>307</v>
      </c>
      <c r="D88" s="5" t="s">
        <v>47</v>
      </c>
      <c r="F88" s="7" t="s">
        <v>18</v>
      </c>
      <c r="H88" s="4">
        <v>43000</v>
      </c>
      <c r="I88" s="3" t="s">
        <v>308</v>
      </c>
      <c r="L88" s="3" t="s">
        <v>49</v>
      </c>
    </row>
    <row r="89" spans="1:12" hidden="1">
      <c r="A89" s="6" t="s">
        <v>309</v>
      </c>
      <c r="B89" s="6" t="s">
        <v>310</v>
      </c>
      <c r="C89" s="3" t="s">
        <v>311</v>
      </c>
      <c r="D89" s="5" t="s">
        <v>47</v>
      </c>
      <c r="F89" s="7" t="s">
        <v>18</v>
      </c>
      <c r="H89" s="4">
        <v>43007</v>
      </c>
      <c r="I89" s="3" t="s">
        <v>107</v>
      </c>
      <c r="J89" s="65">
        <v>44692</v>
      </c>
      <c r="L89" s="3" t="s">
        <v>49</v>
      </c>
    </row>
    <row r="90" spans="1:12" hidden="1">
      <c r="A90" s="6" t="s">
        <v>312</v>
      </c>
      <c r="B90" s="6" t="s">
        <v>313</v>
      </c>
      <c r="C90" s="3" t="s">
        <v>314</v>
      </c>
      <c r="D90" s="5" t="s">
        <v>47</v>
      </c>
      <c r="F90" s="7" t="s">
        <v>18</v>
      </c>
      <c r="H90" s="4">
        <v>43070</v>
      </c>
      <c r="I90" s="3" t="s">
        <v>315</v>
      </c>
      <c r="L90" s="3" t="s">
        <v>49</v>
      </c>
    </row>
    <row r="91" spans="1:12" hidden="1">
      <c r="A91" s="6" t="s">
        <v>316</v>
      </c>
      <c r="B91" s="6" t="s">
        <v>317</v>
      </c>
      <c r="C91" s="3" t="s">
        <v>314</v>
      </c>
      <c r="D91" s="5" t="s">
        <v>47</v>
      </c>
      <c r="F91" s="7" t="s">
        <v>18</v>
      </c>
      <c r="H91" s="4">
        <v>43071</v>
      </c>
      <c r="I91" s="3" t="s">
        <v>315</v>
      </c>
      <c r="L91" s="3" t="s">
        <v>49</v>
      </c>
    </row>
    <row r="92" spans="1:12" hidden="1">
      <c r="A92" s="6" t="s">
        <v>318</v>
      </c>
      <c r="B92" s="6" t="s">
        <v>319</v>
      </c>
      <c r="C92" s="3" t="s">
        <v>314</v>
      </c>
      <c r="D92" s="5" t="s">
        <v>47</v>
      </c>
      <c r="F92" s="7" t="s">
        <v>18</v>
      </c>
      <c r="H92" s="4">
        <v>43073</v>
      </c>
      <c r="I92" s="3" t="s">
        <v>315</v>
      </c>
      <c r="L92" s="3" t="s">
        <v>49</v>
      </c>
    </row>
    <row r="93" spans="1:12" hidden="1">
      <c r="A93" s="6" t="s">
        <v>320</v>
      </c>
      <c r="B93" s="6" t="s">
        <v>321</v>
      </c>
      <c r="C93" s="3" t="s">
        <v>314</v>
      </c>
      <c r="D93" s="5" t="s">
        <v>47</v>
      </c>
      <c r="F93" s="7" t="s">
        <v>18</v>
      </c>
      <c r="H93" s="4">
        <v>43073</v>
      </c>
      <c r="I93" s="3" t="s">
        <v>315</v>
      </c>
      <c r="L93" s="3" t="s">
        <v>49</v>
      </c>
    </row>
    <row r="94" spans="1:12" hidden="1">
      <c r="A94" s="6" t="s">
        <v>322</v>
      </c>
      <c r="B94" s="6" t="s">
        <v>323</v>
      </c>
      <c r="C94" s="3" t="s">
        <v>324</v>
      </c>
      <c r="D94" s="5" t="s">
        <v>47</v>
      </c>
      <c r="F94" s="7" t="s">
        <v>18</v>
      </c>
      <c r="H94" s="4">
        <v>43074</v>
      </c>
      <c r="I94" s="3" t="s">
        <v>325</v>
      </c>
      <c r="L94" s="3" t="s">
        <v>49</v>
      </c>
    </row>
    <row r="95" spans="1:12" hidden="1">
      <c r="A95" s="6" t="s">
        <v>326</v>
      </c>
      <c r="B95" s="6" t="s">
        <v>327</v>
      </c>
      <c r="C95" s="3" t="s">
        <v>328</v>
      </c>
      <c r="D95" s="5" t="s">
        <v>47</v>
      </c>
      <c r="F95" s="7" t="s">
        <v>18</v>
      </c>
      <c r="H95" s="4">
        <v>43080</v>
      </c>
      <c r="I95" s="3" t="s">
        <v>315</v>
      </c>
      <c r="L95" s="3" t="s">
        <v>49</v>
      </c>
    </row>
    <row r="96" spans="1:12" hidden="1">
      <c r="A96" s="6" t="s">
        <v>329</v>
      </c>
      <c r="B96" s="6" t="s">
        <v>330</v>
      </c>
      <c r="C96" s="3" t="s">
        <v>314</v>
      </c>
      <c r="D96" s="5" t="s">
        <v>47</v>
      </c>
      <c r="F96" s="7" t="s">
        <v>18</v>
      </c>
      <c r="H96" s="4">
        <v>43080</v>
      </c>
      <c r="I96" s="3" t="s">
        <v>325</v>
      </c>
      <c r="L96" s="3" t="s">
        <v>49</v>
      </c>
    </row>
    <row r="97" spans="1:12" hidden="1">
      <c r="A97" s="6" t="s">
        <v>331</v>
      </c>
      <c r="B97" s="6" t="s">
        <v>332</v>
      </c>
      <c r="C97" s="3" t="s">
        <v>314</v>
      </c>
      <c r="D97" s="5" t="s">
        <v>47</v>
      </c>
      <c r="F97" s="7" t="s">
        <v>18</v>
      </c>
      <c r="H97" s="4">
        <v>43087</v>
      </c>
      <c r="I97" s="3" t="s">
        <v>325</v>
      </c>
      <c r="L97" s="3" t="s">
        <v>49</v>
      </c>
    </row>
    <row r="98" spans="1:12" hidden="1">
      <c r="A98" s="6" t="s">
        <v>333</v>
      </c>
      <c r="B98" s="6" t="s">
        <v>334</v>
      </c>
      <c r="C98" s="3" t="s">
        <v>314</v>
      </c>
      <c r="D98" s="5" t="s">
        <v>47</v>
      </c>
      <c r="F98" s="7" t="s">
        <v>18</v>
      </c>
      <c r="H98" s="4">
        <v>43087</v>
      </c>
      <c r="I98" s="3" t="s">
        <v>325</v>
      </c>
      <c r="L98" s="3" t="s">
        <v>49</v>
      </c>
    </row>
    <row r="99" spans="1:12" hidden="1">
      <c r="A99" s="6" t="s">
        <v>335</v>
      </c>
      <c r="B99" s="6" t="s">
        <v>336</v>
      </c>
      <c r="C99" s="3" t="s">
        <v>314</v>
      </c>
      <c r="D99" s="5" t="s">
        <v>47</v>
      </c>
      <c r="F99" s="7" t="s">
        <v>18</v>
      </c>
      <c r="H99" s="4">
        <v>43087</v>
      </c>
      <c r="I99" s="3" t="s">
        <v>325</v>
      </c>
      <c r="L99" s="3" t="s">
        <v>49</v>
      </c>
    </row>
    <row r="100" spans="1:12" hidden="1">
      <c r="A100" s="6" t="s">
        <v>337</v>
      </c>
      <c r="B100" s="6" t="s">
        <v>338</v>
      </c>
      <c r="C100" s="3" t="s">
        <v>314</v>
      </c>
      <c r="D100" s="5" t="s">
        <v>47</v>
      </c>
      <c r="F100" s="7" t="s">
        <v>18</v>
      </c>
      <c r="H100" s="4">
        <v>43089</v>
      </c>
      <c r="I100" s="3" t="s">
        <v>325</v>
      </c>
      <c r="L100" s="3" t="s">
        <v>49</v>
      </c>
    </row>
    <row r="101" spans="1:12" hidden="1">
      <c r="A101" s="6" t="s">
        <v>339</v>
      </c>
      <c r="B101" s="6" t="s">
        <v>340</v>
      </c>
      <c r="C101" s="3" t="s">
        <v>314</v>
      </c>
      <c r="D101" s="5" t="s">
        <v>47</v>
      </c>
      <c r="F101" s="7" t="s">
        <v>18</v>
      </c>
      <c r="H101" s="4">
        <v>43089</v>
      </c>
      <c r="I101" s="3" t="s">
        <v>325</v>
      </c>
      <c r="L101" s="3" t="s">
        <v>49</v>
      </c>
    </row>
    <row r="102" spans="1:12" hidden="1">
      <c r="A102" s="6" t="s">
        <v>341</v>
      </c>
      <c r="B102" s="6" t="s">
        <v>342</v>
      </c>
      <c r="C102" s="3" t="s">
        <v>314</v>
      </c>
      <c r="D102" s="5" t="s">
        <v>47</v>
      </c>
      <c r="F102" s="7" t="s">
        <v>18</v>
      </c>
      <c r="H102" s="4">
        <v>43089</v>
      </c>
      <c r="I102" s="3" t="s">
        <v>325</v>
      </c>
      <c r="L102" s="3" t="s">
        <v>49</v>
      </c>
    </row>
    <row r="103" spans="1:12" hidden="1">
      <c r="A103" s="6" t="s">
        <v>343</v>
      </c>
      <c r="B103" s="6" t="s">
        <v>344</v>
      </c>
      <c r="C103" s="3" t="s">
        <v>314</v>
      </c>
      <c r="D103" s="5" t="s">
        <v>47</v>
      </c>
      <c r="F103" s="7" t="s">
        <v>18</v>
      </c>
      <c r="H103" s="4">
        <v>43089</v>
      </c>
      <c r="I103" s="3" t="s">
        <v>315</v>
      </c>
      <c r="L103" s="3" t="s">
        <v>49</v>
      </c>
    </row>
    <row r="104" spans="1:12" hidden="1">
      <c r="A104" s="6" t="s">
        <v>345</v>
      </c>
      <c r="B104" s="6" t="s">
        <v>346</v>
      </c>
      <c r="C104" s="3" t="s">
        <v>314</v>
      </c>
      <c r="D104" s="5" t="s">
        <v>47</v>
      </c>
      <c r="F104" s="7" t="s">
        <v>18</v>
      </c>
      <c r="H104" s="4">
        <v>43090</v>
      </c>
      <c r="I104" s="3" t="s">
        <v>325</v>
      </c>
      <c r="L104" s="3" t="s">
        <v>49</v>
      </c>
    </row>
    <row r="105" spans="1:12" hidden="1">
      <c r="A105" s="6" t="s">
        <v>347</v>
      </c>
      <c r="B105" s="6" t="s">
        <v>348</v>
      </c>
      <c r="C105" s="3" t="s">
        <v>314</v>
      </c>
      <c r="D105" s="5" t="s">
        <v>47</v>
      </c>
      <c r="F105" s="7" t="s">
        <v>18</v>
      </c>
      <c r="H105" s="4">
        <v>43090</v>
      </c>
      <c r="I105" s="3" t="s">
        <v>325</v>
      </c>
      <c r="L105" s="3" t="s">
        <v>49</v>
      </c>
    </row>
    <row r="106" spans="1:12" hidden="1">
      <c r="A106" s="6" t="s">
        <v>349</v>
      </c>
      <c r="B106" s="6" t="s">
        <v>350</v>
      </c>
      <c r="C106" s="3" t="s">
        <v>314</v>
      </c>
      <c r="D106" s="5" t="s">
        <v>47</v>
      </c>
      <c r="F106" s="7" t="s">
        <v>18</v>
      </c>
      <c r="H106" s="4">
        <v>43090</v>
      </c>
      <c r="I106" s="3" t="s">
        <v>325</v>
      </c>
      <c r="L106" s="3" t="s">
        <v>49</v>
      </c>
    </row>
    <row r="107" spans="1:12" hidden="1">
      <c r="A107" s="6" t="s">
        <v>351</v>
      </c>
      <c r="B107" s="6" t="s">
        <v>352</v>
      </c>
      <c r="C107" s="3" t="s">
        <v>314</v>
      </c>
      <c r="D107" s="5" t="s">
        <v>47</v>
      </c>
      <c r="F107" s="7" t="s">
        <v>18</v>
      </c>
      <c r="H107" s="4">
        <v>43090</v>
      </c>
      <c r="I107" s="3" t="s">
        <v>325</v>
      </c>
      <c r="L107" s="3" t="s">
        <v>49</v>
      </c>
    </row>
    <row r="108" spans="1:12" hidden="1">
      <c r="A108" s="6" t="s">
        <v>353</v>
      </c>
      <c r="B108" s="6" t="s">
        <v>354</v>
      </c>
      <c r="C108" s="3" t="s">
        <v>314</v>
      </c>
      <c r="D108" s="5" t="s">
        <v>47</v>
      </c>
      <c r="F108" s="7" t="s">
        <v>18</v>
      </c>
      <c r="H108" s="4">
        <v>43090</v>
      </c>
      <c r="I108" s="3" t="s">
        <v>325</v>
      </c>
      <c r="L108" s="3" t="s">
        <v>49</v>
      </c>
    </row>
    <row r="109" spans="1:12" hidden="1">
      <c r="A109" s="6" t="s">
        <v>355</v>
      </c>
      <c r="B109" s="6" t="s">
        <v>356</v>
      </c>
      <c r="C109" s="3" t="s">
        <v>314</v>
      </c>
      <c r="D109" s="5" t="s">
        <v>47</v>
      </c>
      <c r="F109" s="7" t="s">
        <v>18</v>
      </c>
      <c r="H109" s="4">
        <v>43090</v>
      </c>
      <c r="I109" s="3" t="s">
        <v>325</v>
      </c>
      <c r="L109" s="3" t="s">
        <v>49</v>
      </c>
    </row>
    <row r="110" spans="1:12" hidden="1">
      <c r="A110" s="6" t="s">
        <v>357</v>
      </c>
      <c r="B110" s="6" t="s">
        <v>358</v>
      </c>
      <c r="C110" s="3" t="s">
        <v>359</v>
      </c>
      <c r="D110" s="5" t="s">
        <v>47</v>
      </c>
      <c r="F110" s="7" t="s">
        <v>18</v>
      </c>
      <c r="H110" s="4">
        <v>43095</v>
      </c>
      <c r="I110" s="3" t="s">
        <v>325</v>
      </c>
      <c r="L110" s="3" t="s">
        <v>49</v>
      </c>
    </row>
    <row r="111" spans="1:12" hidden="1">
      <c r="A111" s="6" t="s">
        <v>360</v>
      </c>
      <c r="B111" s="6" t="s">
        <v>361</v>
      </c>
      <c r="C111" s="3" t="s">
        <v>362</v>
      </c>
      <c r="D111" s="5" t="s">
        <v>47</v>
      </c>
      <c r="F111" s="7" t="s">
        <v>18</v>
      </c>
      <c r="H111" s="4">
        <v>43095</v>
      </c>
      <c r="I111" s="3" t="s">
        <v>325</v>
      </c>
      <c r="L111" s="3" t="s">
        <v>49</v>
      </c>
    </row>
    <row r="112" spans="1:12" hidden="1">
      <c r="A112" s="6" t="s">
        <v>363</v>
      </c>
      <c r="B112" s="6" t="s">
        <v>364</v>
      </c>
      <c r="C112" s="3" t="s">
        <v>314</v>
      </c>
      <c r="D112" s="5" t="s">
        <v>47</v>
      </c>
      <c r="F112" s="7" t="s">
        <v>18</v>
      </c>
      <c r="H112" s="4">
        <v>43095</v>
      </c>
      <c r="I112" s="3" t="s">
        <v>325</v>
      </c>
      <c r="L112" s="3" t="s">
        <v>49</v>
      </c>
    </row>
    <row r="113" spans="1:13" hidden="1">
      <c r="A113" s="6" t="s">
        <v>365</v>
      </c>
      <c r="B113" s="6" t="s">
        <v>366</v>
      </c>
      <c r="C113" s="3" t="s">
        <v>314</v>
      </c>
      <c r="D113" s="5" t="s">
        <v>47</v>
      </c>
      <c r="F113" s="7" t="s">
        <v>18</v>
      </c>
      <c r="H113" s="4">
        <v>43095</v>
      </c>
      <c r="I113" s="3" t="s">
        <v>325</v>
      </c>
      <c r="L113" s="3" t="s">
        <v>49</v>
      </c>
    </row>
    <row r="114" spans="1:13" hidden="1">
      <c r="A114" s="6" t="s">
        <v>367</v>
      </c>
      <c r="C114" s="3" t="s">
        <v>368</v>
      </c>
      <c r="D114" s="5" t="s">
        <v>47</v>
      </c>
      <c r="F114" s="7" t="s">
        <v>18</v>
      </c>
      <c r="L114" s="3" t="s">
        <v>369</v>
      </c>
      <c r="M114" s="5" t="s">
        <v>370</v>
      </c>
    </row>
    <row r="115" spans="1:13" hidden="1">
      <c r="A115" s="6" t="s">
        <v>371</v>
      </c>
      <c r="B115" s="6" t="s">
        <v>372</v>
      </c>
      <c r="C115" s="3" t="s">
        <v>373</v>
      </c>
      <c r="D115" s="5" t="s">
        <v>47</v>
      </c>
      <c r="F115" s="7" t="s">
        <v>18</v>
      </c>
      <c r="H115" s="4">
        <v>43102</v>
      </c>
      <c r="I115" s="3" t="s">
        <v>315</v>
      </c>
      <c r="L115" s="3" t="s">
        <v>49</v>
      </c>
    </row>
    <row r="116" spans="1:13" hidden="1">
      <c r="A116" s="6" t="s">
        <v>374</v>
      </c>
      <c r="B116" s="6" t="s">
        <v>375</v>
      </c>
      <c r="C116" s="3" t="s">
        <v>314</v>
      </c>
      <c r="D116" s="5" t="s">
        <v>47</v>
      </c>
      <c r="F116" s="7" t="s">
        <v>18</v>
      </c>
      <c r="H116" s="4">
        <v>43102</v>
      </c>
      <c r="I116" s="3" t="s">
        <v>325</v>
      </c>
      <c r="L116" s="3" t="s">
        <v>49</v>
      </c>
    </row>
    <row r="117" spans="1:13" hidden="1">
      <c r="A117" s="6" t="s">
        <v>376</v>
      </c>
      <c r="C117" s="3" t="s">
        <v>377</v>
      </c>
      <c r="D117" s="5" t="s">
        <v>47</v>
      </c>
      <c r="F117" s="7" t="s">
        <v>18</v>
      </c>
      <c r="I117" s="3" t="s">
        <v>8</v>
      </c>
      <c r="L117" s="3" t="s">
        <v>378</v>
      </c>
      <c r="M117" s="5" t="s">
        <v>379</v>
      </c>
    </row>
    <row r="118" spans="1:13" hidden="1">
      <c r="A118" s="6" t="s">
        <v>380</v>
      </c>
      <c r="B118" s="6" t="s">
        <v>381</v>
      </c>
      <c r="C118" s="3" t="s">
        <v>382</v>
      </c>
      <c r="D118" s="5" t="s">
        <v>47</v>
      </c>
      <c r="F118" s="7" t="s">
        <v>18</v>
      </c>
      <c r="H118" s="4">
        <v>43102</v>
      </c>
      <c r="I118" s="3" t="s">
        <v>325</v>
      </c>
      <c r="L118" s="3" t="s">
        <v>49</v>
      </c>
    </row>
    <row r="119" spans="1:13" hidden="1">
      <c r="A119" s="6" t="s">
        <v>383</v>
      </c>
      <c r="B119" s="6" t="s">
        <v>384</v>
      </c>
      <c r="C119" s="3" t="s">
        <v>385</v>
      </c>
      <c r="D119" s="5" t="s">
        <v>47</v>
      </c>
      <c r="F119" s="7" t="s">
        <v>18</v>
      </c>
      <c r="I119" t="s">
        <v>386</v>
      </c>
      <c r="L119" s="3" t="s">
        <v>387</v>
      </c>
      <c r="M119" s="5" t="s">
        <v>388</v>
      </c>
    </row>
    <row r="120" spans="1:13" hidden="1">
      <c r="A120" s="6" t="s">
        <v>389</v>
      </c>
      <c r="B120" s="6" t="s">
        <v>390</v>
      </c>
      <c r="C120" s="3" t="s">
        <v>391</v>
      </c>
      <c r="D120" s="5" t="s">
        <v>47</v>
      </c>
      <c r="F120" s="7" t="s">
        <v>18</v>
      </c>
      <c r="H120" s="4">
        <v>43102</v>
      </c>
      <c r="I120" s="3" t="s">
        <v>325</v>
      </c>
      <c r="L120" s="3" t="s">
        <v>49</v>
      </c>
    </row>
    <row r="121" spans="1:13" hidden="1">
      <c r="A121" s="6" t="s">
        <v>392</v>
      </c>
      <c r="B121" s="6" t="s">
        <v>393</v>
      </c>
      <c r="C121" s="3" t="s">
        <v>394</v>
      </c>
      <c r="D121" s="5" t="s">
        <v>47</v>
      </c>
      <c r="F121" s="7" t="s">
        <v>18</v>
      </c>
      <c r="H121" s="4">
        <v>43108</v>
      </c>
      <c r="I121" s="3" t="s">
        <v>315</v>
      </c>
      <c r="L121" s="3" t="s">
        <v>49</v>
      </c>
    </row>
    <row r="122" spans="1:13" hidden="1">
      <c r="A122" t="s">
        <v>395</v>
      </c>
      <c r="B122" s="6" t="s">
        <v>396</v>
      </c>
      <c r="C122" s="3" t="s">
        <v>397</v>
      </c>
      <c r="D122" s="5" t="s">
        <v>398</v>
      </c>
      <c r="F122" s="7" t="s">
        <v>18</v>
      </c>
      <c r="I122" t="s">
        <v>399</v>
      </c>
      <c r="K122" s="8">
        <v>0</v>
      </c>
      <c r="L122" s="3" t="s">
        <v>400</v>
      </c>
      <c r="M122" s="5" t="s">
        <v>401</v>
      </c>
    </row>
    <row r="123" spans="1:13" hidden="1">
      <c r="A123" s="6" t="s">
        <v>402</v>
      </c>
      <c r="B123" s="6" t="s">
        <v>403</v>
      </c>
      <c r="C123" s="3" t="s">
        <v>394</v>
      </c>
      <c r="D123" s="5" t="s">
        <v>47</v>
      </c>
      <c r="F123" s="7" t="s">
        <v>18</v>
      </c>
      <c r="H123" s="4">
        <v>43102</v>
      </c>
      <c r="I123" s="3" t="s">
        <v>325</v>
      </c>
      <c r="L123" s="3" t="s">
        <v>49</v>
      </c>
    </row>
    <row r="124" spans="1:13" hidden="1">
      <c r="A124" s="6" t="s">
        <v>404</v>
      </c>
      <c r="B124" s="6" t="s">
        <v>405</v>
      </c>
      <c r="C124" s="3" t="s">
        <v>394</v>
      </c>
      <c r="D124" s="5" t="s">
        <v>47</v>
      </c>
      <c r="F124" s="7" t="s">
        <v>18</v>
      </c>
      <c r="H124" s="4">
        <v>43102</v>
      </c>
      <c r="I124" s="3" t="s">
        <v>325</v>
      </c>
      <c r="L124" s="3" t="s">
        <v>49</v>
      </c>
    </row>
    <row r="125" spans="1:13" hidden="1">
      <c r="A125" s="6" t="s">
        <v>406</v>
      </c>
      <c r="B125" s="6" t="s">
        <v>407</v>
      </c>
      <c r="C125" s="3" t="s">
        <v>408</v>
      </c>
      <c r="D125" s="5" t="s">
        <v>47</v>
      </c>
      <c r="F125" s="7" t="s">
        <v>18</v>
      </c>
      <c r="H125" s="4">
        <v>43102</v>
      </c>
      <c r="I125" s="3" t="s">
        <v>107</v>
      </c>
      <c r="J125" s="65">
        <v>44956</v>
      </c>
      <c r="L125" s="3" t="s">
        <v>49</v>
      </c>
    </row>
    <row r="126" spans="1:13" hidden="1">
      <c r="A126" s="6" t="s">
        <v>409</v>
      </c>
      <c r="B126" s="6" t="s">
        <v>410</v>
      </c>
      <c r="C126" s="3" t="s">
        <v>411</v>
      </c>
      <c r="D126" s="5" t="s">
        <v>47</v>
      </c>
      <c r="F126" s="7" t="s">
        <v>18</v>
      </c>
      <c r="H126" s="4">
        <v>43108</v>
      </c>
      <c r="I126" s="3" t="s">
        <v>412</v>
      </c>
      <c r="L126" s="3" t="s">
        <v>49</v>
      </c>
    </row>
    <row r="127" spans="1:13" hidden="1">
      <c r="A127" s="6" t="s">
        <v>413</v>
      </c>
      <c r="B127" s="6" t="s">
        <v>414</v>
      </c>
      <c r="C127" s="3" t="s">
        <v>415</v>
      </c>
      <c r="D127" s="5" t="s">
        <v>47</v>
      </c>
      <c r="F127" s="7" t="s">
        <v>18</v>
      </c>
      <c r="H127" s="4">
        <v>43109</v>
      </c>
      <c r="I127" s="3" t="s">
        <v>325</v>
      </c>
      <c r="L127" s="3" t="s">
        <v>49</v>
      </c>
    </row>
    <row r="128" spans="1:13" hidden="1">
      <c r="A128" s="6" t="s">
        <v>416</v>
      </c>
      <c r="B128" s="6" t="s">
        <v>417</v>
      </c>
      <c r="C128" s="3" t="s">
        <v>418</v>
      </c>
      <c r="D128" s="5" t="s">
        <v>47</v>
      </c>
      <c r="F128" s="7" t="s">
        <v>18</v>
      </c>
      <c r="H128" s="4">
        <v>43109</v>
      </c>
      <c r="I128" s="3" t="s">
        <v>325</v>
      </c>
      <c r="L128" s="3" t="s">
        <v>49</v>
      </c>
    </row>
    <row r="129" spans="1:12" hidden="1">
      <c r="A129" s="6" t="s">
        <v>419</v>
      </c>
      <c r="B129" s="6" t="s">
        <v>420</v>
      </c>
      <c r="C129" s="3" t="s">
        <v>421</v>
      </c>
      <c r="D129" s="5" t="s">
        <v>47</v>
      </c>
      <c r="F129" s="7" t="s">
        <v>18</v>
      </c>
      <c r="H129" s="4">
        <v>43109</v>
      </c>
      <c r="I129" s="3" t="s">
        <v>315</v>
      </c>
      <c r="L129" s="3" t="s">
        <v>49</v>
      </c>
    </row>
    <row r="130" spans="1:12" hidden="1">
      <c r="A130" s="6" t="s">
        <v>422</v>
      </c>
      <c r="B130" s="6" t="s">
        <v>423</v>
      </c>
      <c r="C130" s="3" t="s">
        <v>424</v>
      </c>
      <c r="D130" s="5" t="s">
        <v>47</v>
      </c>
      <c r="F130" s="7" t="s">
        <v>18</v>
      </c>
      <c r="H130" s="4">
        <v>43108</v>
      </c>
      <c r="I130" s="3" t="s">
        <v>412</v>
      </c>
      <c r="L130" s="3" t="s">
        <v>49</v>
      </c>
    </row>
    <row r="131" spans="1:12" hidden="1">
      <c r="A131" s="6" t="s">
        <v>425</v>
      </c>
      <c r="B131" s="6" t="s">
        <v>426</v>
      </c>
      <c r="C131" s="3" t="s">
        <v>427</v>
      </c>
      <c r="D131" s="5" t="s">
        <v>47</v>
      </c>
      <c r="F131" s="7" t="s">
        <v>18</v>
      </c>
      <c r="H131" s="4">
        <v>43108</v>
      </c>
      <c r="I131" s="3" t="s">
        <v>315</v>
      </c>
      <c r="L131" s="3" t="s">
        <v>49</v>
      </c>
    </row>
    <row r="132" spans="1:12" hidden="1">
      <c r="A132" s="6" t="s">
        <v>428</v>
      </c>
      <c r="B132" s="6" t="s">
        <v>429</v>
      </c>
      <c r="C132" s="3" t="s">
        <v>430</v>
      </c>
      <c r="D132" s="5" t="s">
        <v>47</v>
      </c>
      <c r="F132" s="7" t="s">
        <v>18</v>
      </c>
      <c r="H132" s="4">
        <v>43108</v>
      </c>
      <c r="I132" s="3" t="s">
        <v>412</v>
      </c>
      <c r="L132" s="3" t="s">
        <v>49</v>
      </c>
    </row>
    <row r="133" spans="1:12" hidden="1">
      <c r="A133" s="6" t="s">
        <v>431</v>
      </c>
      <c r="B133" s="6" t="s">
        <v>432</v>
      </c>
      <c r="C133" s="3" t="s">
        <v>433</v>
      </c>
      <c r="D133" s="5" t="s">
        <v>47</v>
      </c>
      <c r="F133" s="7" t="s">
        <v>18</v>
      </c>
      <c r="H133" s="4">
        <v>43102</v>
      </c>
      <c r="I133" s="3" t="s">
        <v>434</v>
      </c>
      <c r="J133" s="65">
        <v>44999</v>
      </c>
      <c r="L133" s="3" t="s">
        <v>49</v>
      </c>
    </row>
    <row r="134" spans="1:12" hidden="1">
      <c r="A134" s="6" t="s">
        <v>435</v>
      </c>
      <c r="B134" s="6" t="s">
        <v>436</v>
      </c>
      <c r="C134" s="3" t="s">
        <v>437</v>
      </c>
      <c r="D134" s="5" t="s">
        <v>47</v>
      </c>
      <c r="F134" s="7" t="s">
        <v>18</v>
      </c>
      <c r="H134" s="4">
        <v>43102</v>
      </c>
      <c r="I134" s="3" t="s">
        <v>103</v>
      </c>
      <c r="J134" s="65">
        <v>44698</v>
      </c>
      <c r="L134" s="3" t="s">
        <v>49</v>
      </c>
    </row>
    <row r="135" spans="1:12" hidden="1">
      <c r="A135" s="6" t="s">
        <v>438</v>
      </c>
      <c r="B135" s="6" t="s">
        <v>439</v>
      </c>
      <c r="C135" s="3" t="s">
        <v>440</v>
      </c>
      <c r="D135" s="5" t="s">
        <v>47</v>
      </c>
      <c r="F135" s="7" t="s">
        <v>18</v>
      </c>
      <c r="H135" s="4">
        <v>43132</v>
      </c>
      <c r="I135" s="3" t="s">
        <v>48</v>
      </c>
      <c r="J135" s="65">
        <v>44823.583333333328</v>
      </c>
      <c r="L135" s="3" t="s">
        <v>49</v>
      </c>
    </row>
    <row r="136" spans="1:12" hidden="1">
      <c r="A136" s="6" t="s">
        <v>441</v>
      </c>
      <c r="B136" s="6" t="s">
        <v>442</v>
      </c>
      <c r="C136" s="3" t="s">
        <v>443</v>
      </c>
      <c r="D136" s="5" t="s">
        <v>47</v>
      </c>
      <c r="F136" s="7" t="s">
        <v>18</v>
      </c>
      <c r="H136" s="4">
        <v>43166</v>
      </c>
      <c r="I136" s="3" t="s">
        <v>48</v>
      </c>
      <c r="J136" s="65">
        <v>44524</v>
      </c>
      <c r="L136" s="3" t="s">
        <v>49</v>
      </c>
    </row>
    <row r="137" spans="1:12" hidden="1">
      <c r="A137" s="6" t="s">
        <v>444</v>
      </c>
      <c r="B137" s="6" t="s">
        <v>445</v>
      </c>
      <c r="C137" s="3" t="s">
        <v>126</v>
      </c>
      <c r="D137" s="5" t="s">
        <v>47</v>
      </c>
      <c r="F137" s="7" t="s">
        <v>18</v>
      </c>
      <c r="H137" s="4">
        <v>43168</v>
      </c>
      <c r="I137" s="3" t="s">
        <v>117</v>
      </c>
      <c r="J137" s="65">
        <v>44379.381944444445</v>
      </c>
      <c r="L137" s="3" t="s">
        <v>49</v>
      </c>
    </row>
    <row r="138" spans="1:12" hidden="1">
      <c r="A138" s="6" t="s">
        <v>446</v>
      </c>
      <c r="B138" s="6" t="s">
        <v>447</v>
      </c>
      <c r="C138" s="3" t="s">
        <v>448</v>
      </c>
      <c r="D138" s="5" t="s">
        <v>47</v>
      </c>
      <c r="F138" s="7" t="s">
        <v>18</v>
      </c>
      <c r="H138" s="4">
        <v>43153</v>
      </c>
      <c r="I138" s="3" t="s">
        <v>308</v>
      </c>
      <c r="J138" s="65">
        <v>45168</v>
      </c>
      <c r="L138" s="3" t="s">
        <v>49</v>
      </c>
    </row>
    <row r="139" spans="1:12" hidden="1">
      <c r="A139" s="6" t="s">
        <v>449</v>
      </c>
      <c r="B139" s="6" t="s">
        <v>450</v>
      </c>
      <c r="C139" s="3" t="s">
        <v>451</v>
      </c>
      <c r="D139" s="5" t="s">
        <v>47</v>
      </c>
      <c r="F139" s="7" t="s">
        <v>18</v>
      </c>
      <c r="H139" s="4">
        <v>43160</v>
      </c>
      <c r="I139" s="3" t="s">
        <v>412</v>
      </c>
      <c r="L139" s="3" t="s">
        <v>49</v>
      </c>
    </row>
    <row r="140" spans="1:12" hidden="1">
      <c r="A140" s="6" t="s">
        <v>452</v>
      </c>
      <c r="B140" s="6" t="s">
        <v>453</v>
      </c>
      <c r="C140" s="3" t="s">
        <v>454</v>
      </c>
      <c r="D140" s="5" t="s">
        <v>47</v>
      </c>
      <c r="F140" s="7" t="s">
        <v>18</v>
      </c>
      <c r="H140" s="4">
        <v>43146</v>
      </c>
      <c r="I140" s="3" t="s">
        <v>412</v>
      </c>
      <c r="L140" s="3" t="s">
        <v>49</v>
      </c>
    </row>
    <row r="141" spans="1:12" hidden="1">
      <c r="A141" s="6" t="s">
        <v>455</v>
      </c>
      <c r="B141" s="6" t="s">
        <v>456</v>
      </c>
      <c r="C141" s="3" t="s">
        <v>457</v>
      </c>
      <c r="D141" s="5" t="s">
        <v>47</v>
      </c>
      <c r="F141" s="7" t="s">
        <v>18</v>
      </c>
      <c r="H141" s="4">
        <v>43159</v>
      </c>
      <c r="I141" s="3" t="s">
        <v>412</v>
      </c>
      <c r="L141" s="3" t="s">
        <v>49</v>
      </c>
    </row>
    <row r="142" spans="1:12" hidden="1">
      <c r="A142" s="6" t="s">
        <v>458</v>
      </c>
      <c r="B142" s="6" t="s">
        <v>459</v>
      </c>
      <c r="C142" s="3" t="s">
        <v>460</v>
      </c>
      <c r="D142" s="5" t="s">
        <v>47</v>
      </c>
      <c r="F142" s="7" t="s">
        <v>18</v>
      </c>
      <c r="H142" s="4">
        <v>43198</v>
      </c>
      <c r="I142" s="3" t="s">
        <v>461</v>
      </c>
      <c r="L142" s="3" t="s">
        <v>49</v>
      </c>
    </row>
    <row r="143" spans="1:12" hidden="1">
      <c r="A143" s="6" t="s">
        <v>462</v>
      </c>
      <c r="B143" s="6" t="s">
        <v>463</v>
      </c>
      <c r="C143" s="3" t="s">
        <v>464</v>
      </c>
      <c r="D143" s="5" t="s">
        <v>47</v>
      </c>
      <c r="F143" s="7" t="s">
        <v>18</v>
      </c>
      <c r="H143" s="4">
        <v>43212</v>
      </c>
      <c r="I143" s="3" t="s">
        <v>412</v>
      </c>
      <c r="L143" s="3" t="s">
        <v>49</v>
      </c>
    </row>
    <row r="144" spans="1:12" hidden="1">
      <c r="A144" s="6" t="s">
        <v>465</v>
      </c>
      <c r="B144" s="6" t="s">
        <v>466</v>
      </c>
      <c r="C144" s="3" t="s">
        <v>467</v>
      </c>
      <c r="D144" s="5" t="s">
        <v>47</v>
      </c>
      <c r="F144" s="7" t="s">
        <v>18</v>
      </c>
      <c r="H144" s="4">
        <v>43286</v>
      </c>
      <c r="I144" s="3" t="s">
        <v>107</v>
      </c>
      <c r="L144" s="3" t="s">
        <v>49</v>
      </c>
    </row>
    <row r="145" spans="1:13" hidden="1">
      <c r="A145" s="6" t="s">
        <v>468</v>
      </c>
      <c r="B145" s="6" t="s">
        <v>469</v>
      </c>
      <c r="C145" s="3" t="s">
        <v>470</v>
      </c>
      <c r="D145" s="5" t="s">
        <v>47</v>
      </c>
      <c r="F145" s="7" t="s">
        <v>18</v>
      </c>
      <c r="H145" s="4">
        <v>43286</v>
      </c>
      <c r="I145" s="3" t="s">
        <v>107</v>
      </c>
      <c r="L145" s="3" t="s">
        <v>49</v>
      </c>
    </row>
    <row r="146" spans="1:13" hidden="1">
      <c r="A146" s="6" t="s">
        <v>471</v>
      </c>
      <c r="B146" s="6" t="s">
        <v>472</v>
      </c>
      <c r="C146" s="3" t="s">
        <v>473</v>
      </c>
      <c r="D146" s="5" t="s">
        <v>47</v>
      </c>
      <c r="F146" s="7" t="s">
        <v>18</v>
      </c>
      <c r="H146" s="4">
        <v>43293</v>
      </c>
      <c r="I146" s="3" t="s">
        <v>103</v>
      </c>
      <c r="J146" s="65">
        <v>44691</v>
      </c>
      <c r="L146" s="3" t="s">
        <v>49</v>
      </c>
    </row>
    <row r="147" spans="1:13" hidden="1">
      <c r="A147" s="6" t="s">
        <v>474</v>
      </c>
      <c r="B147" s="6" t="s">
        <v>475</v>
      </c>
      <c r="C147" s="3" t="s">
        <v>476</v>
      </c>
      <c r="D147" s="5" t="s">
        <v>47</v>
      </c>
      <c r="F147" s="7" t="s">
        <v>18</v>
      </c>
      <c r="H147" s="4">
        <v>43250</v>
      </c>
      <c r="I147" s="3" t="s">
        <v>412</v>
      </c>
      <c r="L147" s="3" t="s">
        <v>49</v>
      </c>
    </row>
    <row r="148" spans="1:13" hidden="1">
      <c r="A148" s="6" t="s">
        <v>477</v>
      </c>
      <c r="B148" s="6" t="s">
        <v>478</v>
      </c>
      <c r="C148" s="3" t="s">
        <v>479</v>
      </c>
      <c r="D148" s="5" t="s">
        <v>47</v>
      </c>
      <c r="F148" s="7" t="s">
        <v>18</v>
      </c>
      <c r="H148" s="4">
        <v>43326</v>
      </c>
      <c r="I148" s="3" t="s">
        <v>107</v>
      </c>
      <c r="L148" s="3" t="s">
        <v>49</v>
      </c>
    </row>
    <row r="149" spans="1:13" hidden="1">
      <c r="A149" s="6" t="s">
        <v>480</v>
      </c>
      <c r="B149" s="6" t="s">
        <v>481</v>
      </c>
      <c r="C149" s="3" t="s">
        <v>482</v>
      </c>
      <c r="D149" s="5" t="s">
        <v>47</v>
      </c>
      <c r="F149" s="7" t="s">
        <v>18</v>
      </c>
      <c r="H149" s="4">
        <v>43328</v>
      </c>
      <c r="I149" s="3" t="s">
        <v>107</v>
      </c>
      <c r="L149" s="3" t="s">
        <v>49</v>
      </c>
    </row>
    <row r="150" spans="1:13" hidden="1">
      <c r="A150" s="6" t="s">
        <v>483</v>
      </c>
      <c r="B150" s="6" t="s">
        <v>484</v>
      </c>
      <c r="C150" s="3" t="s">
        <v>485</v>
      </c>
      <c r="D150" s="5" t="s">
        <v>47</v>
      </c>
      <c r="F150" s="7" t="s">
        <v>18</v>
      </c>
      <c r="H150" s="4">
        <v>43333</v>
      </c>
      <c r="I150" s="3" t="s">
        <v>48</v>
      </c>
      <c r="J150" s="65">
        <v>44855</v>
      </c>
      <c r="L150" s="3" t="s">
        <v>49</v>
      </c>
    </row>
    <row r="151" spans="1:13" hidden="1">
      <c r="A151" s="6" t="s">
        <v>486</v>
      </c>
      <c r="B151" s="6" t="s">
        <v>487</v>
      </c>
      <c r="C151" s="3" t="s">
        <v>488</v>
      </c>
      <c r="D151" s="5" t="s">
        <v>47</v>
      </c>
      <c r="F151" s="7" t="s">
        <v>18</v>
      </c>
      <c r="H151" s="4">
        <v>43354</v>
      </c>
      <c r="I151" s="3" t="s">
        <v>74</v>
      </c>
      <c r="L151" s="3" t="s">
        <v>49</v>
      </c>
    </row>
    <row r="152" spans="1:13" hidden="1">
      <c r="A152" s="6" t="s">
        <v>489</v>
      </c>
      <c r="B152" s="6" t="s">
        <v>490</v>
      </c>
      <c r="C152" s="3" t="s">
        <v>491</v>
      </c>
      <c r="D152" s="5" t="s">
        <v>47</v>
      </c>
      <c r="F152" s="7" t="s">
        <v>18</v>
      </c>
      <c r="H152" s="4">
        <v>43354</v>
      </c>
      <c r="I152" s="3" t="s">
        <v>53</v>
      </c>
      <c r="L152" s="3" t="s">
        <v>49</v>
      </c>
    </row>
    <row r="153" spans="1:13" hidden="1">
      <c r="A153" s="6" t="s">
        <v>492</v>
      </c>
      <c r="B153" s="6" t="s">
        <v>493</v>
      </c>
      <c r="C153" s="3" t="s">
        <v>494</v>
      </c>
      <c r="D153" s="5" t="s">
        <v>47</v>
      </c>
      <c r="F153" s="7" t="s">
        <v>18</v>
      </c>
      <c r="H153" s="4">
        <v>43355</v>
      </c>
      <c r="I153" s="3" t="s">
        <v>495</v>
      </c>
      <c r="L153" s="3" t="s">
        <v>49</v>
      </c>
    </row>
    <row r="154" spans="1:13" hidden="1">
      <c r="A154" s="6" t="s">
        <v>496</v>
      </c>
      <c r="B154" s="6" t="s">
        <v>497</v>
      </c>
      <c r="C154" s="3" t="s">
        <v>498</v>
      </c>
      <c r="D154" s="5" t="s">
        <v>47</v>
      </c>
      <c r="F154" s="7" t="s">
        <v>18</v>
      </c>
      <c r="H154" s="4">
        <v>43355</v>
      </c>
      <c r="I154" s="3" t="s">
        <v>107</v>
      </c>
      <c r="J154" s="65">
        <v>43850</v>
      </c>
      <c r="L154" s="3" t="s">
        <v>369</v>
      </c>
      <c r="M154" s="5" t="s">
        <v>499</v>
      </c>
    </row>
    <row r="155" spans="1:13" hidden="1">
      <c r="A155" s="6" t="s">
        <v>500</v>
      </c>
      <c r="B155" s="6" t="s">
        <v>501</v>
      </c>
      <c r="C155" s="3" t="s">
        <v>502</v>
      </c>
      <c r="D155" s="5" t="s">
        <v>47</v>
      </c>
      <c r="F155" s="7" t="s">
        <v>18</v>
      </c>
      <c r="H155" s="4">
        <v>43136</v>
      </c>
      <c r="I155" s="3" t="s">
        <v>461</v>
      </c>
      <c r="J155" s="65">
        <v>44300.413194444445</v>
      </c>
      <c r="L155" s="3" t="s">
        <v>49</v>
      </c>
    </row>
    <row r="156" spans="1:13" hidden="1">
      <c r="A156" s="6" t="s">
        <v>503</v>
      </c>
      <c r="B156" s="6" t="s">
        <v>504</v>
      </c>
      <c r="C156" s="3" t="s">
        <v>505</v>
      </c>
      <c r="D156" s="5" t="s">
        <v>47</v>
      </c>
      <c r="F156" s="7" t="s">
        <v>18</v>
      </c>
      <c r="H156" s="4">
        <v>43289</v>
      </c>
      <c r="I156" s="3" t="s">
        <v>506</v>
      </c>
      <c r="L156" s="3" t="s">
        <v>49</v>
      </c>
    </row>
    <row r="157" spans="1:13" hidden="1">
      <c r="A157" s="6" t="s">
        <v>507</v>
      </c>
      <c r="B157" s="6" t="s">
        <v>508</v>
      </c>
      <c r="C157" s="3" t="s">
        <v>509</v>
      </c>
      <c r="D157" s="5" t="s">
        <v>47</v>
      </c>
      <c r="F157" s="7" t="s">
        <v>18</v>
      </c>
      <c r="H157" s="4">
        <v>43289</v>
      </c>
      <c r="I157" s="3" t="s">
        <v>506</v>
      </c>
      <c r="L157" s="3" t="s">
        <v>49</v>
      </c>
    </row>
    <row r="158" spans="1:13" hidden="1">
      <c r="A158" s="6" t="s">
        <v>510</v>
      </c>
      <c r="B158" s="6" t="s">
        <v>511</v>
      </c>
      <c r="C158" s="3" t="s">
        <v>512</v>
      </c>
      <c r="D158" s="5" t="s">
        <v>47</v>
      </c>
      <c r="F158" s="7" t="s">
        <v>18</v>
      </c>
      <c r="H158" s="4">
        <v>43295</v>
      </c>
      <c r="I158" s="3" t="s">
        <v>506</v>
      </c>
      <c r="L158" s="3" t="s">
        <v>49</v>
      </c>
    </row>
    <row r="159" spans="1:13" hidden="1">
      <c r="A159" s="6" t="s">
        <v>513</v>
      </c>
      <c r="B159" s="6" t="s">
        <v>514</v>
      </c>
      <c r="C159" s="3" t="s">
        <v>515</v>
      </c>
      <c r="D159" s="5" t="s">
        <v>47</v>
      </c>
      <c r="F159" s="7" t="s">
        <v>18</v>
      </c>
      <c r="H159" s="4">
        <v>43295</v>
      </c>
      <c r="I159" s="3" t="s">
        <v>506</v>
      </c>
      <c r="L159" s="3" t="s">
        <v>49</v>
      </c>
    </row>
    <row r="160" spans="1:13" hidden="1">
      <c r="A160" s="6" t="s">
        <v>516</v>
      </c>
      <c r="B160" s="6" t="s">
        <v>517</v>
      </c>
      <c r="C160" s="3" t="s">
        <v>518</v>
      </c>
      <c r="D160" s="5" t="s">
        <v>47</v>
      </c>
      <c r="F160" s="7" t="s">
        <v>18</v>
      </c>
      <c r="H160" s="4">
        <v>43295</v>
      </c>
      <c r="I160" s="3" t="s">
        <v>506</v>
      </c>
      <c r="L160" s="3" t="s">
        <v>49</v>
      </c>
    </row>
    <row r="161" spans="1:13" hidden="1">
      <c r="A161" s="6" t="s">
        <v>519</v>
      </c>
      <c r="B161" s="6" t="s">
        <v>520</v>
      </c>
      <c r="C161" s="3" t="s">
        <v>521</v>
      </c>
      <c r="D161" s="5" t="s">
        <v>47</v>
      </c>
      <c r="F161" s="7" t="s">
        <v>18</v>
      </c>
      <c r="H161" s="4">
        <v>43331</v>
      </c>
      <c r="I161" s="3" t="s">
        <v>522</v>
      </c>
      <c r="J161" s="65">
        <v>44698</v>
      </c>
      <c r="L161" s="3" t="s">
        <v>49</v>
      </c>
    </row>
    <row r="162" spans="1:13" hidden="1">
      <c r="A162" s="6" t="s">
        <v>523</v>
      </c>
      <c r="B162" s="6" t="s">
        <v>524</v>
      </c>
      <c r="C162" s="3" t="s">
        <v>525</v>
      </c>
      <c r="D162" s="5" t="s">
        <v>47</v>
      </c>
      <c r="E162" s="3" t="s">
        <v>526</v>
      </c>
      <c r="F162" s="7" t="s">
        <v>18</v>
      </c>
      <c r="H162" s="4">
        <v>43362</v>
      </c>
      <c r="I162" s="3" t="s">
        <v>48</v>
      </c>
      <c r="L162" s="3" t="s">
        <v>527</v>
      </c>
    </row>
    <row r="163" spans="1:13" hidden="1">
      <c r="A163" s="6" t="s">
        <v>528</v>
      </c>
      <c r="B163" s="6" t="s">
        <v>529</v>
      </c>
      <c r="C163" s="3" t="s">
        <v>530</v>
      </c>
      <c r="D163" s="5" t="s">
        <v>47</v>
      </c>
      <c r="E163" s="3" t="s">
        <v>531</v>
      </c>
      <c r="F163" s="7" t="s">
        <v>18</v>
      </c>
      <c r="H163" s="4">
        <v>43362</v>
      </c>
      <c r="I163" s="3" t="s">
        <v>532</v>
      </c>
      <c r="J163" s="65">
        <v>43649</v>
      </c>
      <c r="L163" s="3" t="s">
        <v>533</v>
      </c>
    </row>
    <row r="164" spans="1:13" hidden="1">
      <c r="A164" s="6" t="s">
        <v>534</v>
      </c>
      <c r="B164" s="6" t="s">
        <v>535</v>
      </c>
      <c r="C164" s="3" t="s">
        <v>536</v>
      </c>
      <c r="D164" s="5" t="s">
        <v>47</v>
      </c>
      <c r="E164" s="3" t="s">
        <v>537</v>
      </c>
      <c r="F164" s="7" t="s">
        <v>18</v>
      </c>
      <c r="H164" s="4">
        <v>43362</v>
      </c>
      <c r="I164" s="3" t="s">
        <v>48</v>
      </c>
      <c r="L164" s="3" t="s">
        <v>527</v>
      </c>
    </row>
    <row r="165" spans="1:13" hidden="1">
      <c r="A165" s="6" t="s">
        <v>538</v>
      </c>
      <c r="B165" s="6" t="s">
        <v>539</v>
      </c>
      <c r="C165" s="3" t="s">
        <v>540</v>
      </c>
      <c r="D165" s="5" t="s">
        <v>47</v>
      </c>
      <c r="E165" s="3" t="s">
        <v>541</v>
      </c>
      <c r="F165" s="7" t="s">
        <v>18</v>
      </c>
      <c r="H165" s="4">
        <v>43362</v>
      </c>
      <c r="I165" s="3" t="s">
        <v>48</v>
      </c>
      <c r="J165" s="65">
        <v>43680</v>
      </c>
      <c r="L165" s="3" t="s">
        <v>527</v>
      </c>
    </row>
    <row r="166" spans="1:13" hidden="1">
      <c r="A166" s="6" t="s">
        <v>542</v>
      </c>
      <c r="B166" s="6" t="s">
        <v>543</v>
      </c>
      <c r="C166" s="3" t="s">
        <v>544</v>
      </c>
      <c r="D166" s="5" t="s">
        <v>47</v>
      </c>
      <c r="E166" s="3" t="s">
        <v>545</v>
      </c>
      <c r="F166" s="7" t="s">
        <v>18</v>
      </c>
      <c r="H166" s="4">
        <v>43362</v>
      </c>
      <c r="I166" s="3" t="s">
        <v>48</v>
      </c>
      <c r="J166" s="65">
        <v>43649</v>
      </c>
      <c r="L166" s="3" t="s">
        <v>527</v>
      </c>
    </row>
    <row r="167" spans="1:13" hidden="1">
      <c r="A167" s="6" t="s">
        <v>546</v>
      </c>
      <c r="B167" s="6" t="s">
        <v>547</v>
      </c>
      <c r="C167" s="3" t="s">
        <v>548</v>
      </c>
      <c r="D167" s="5" t="s">
        <v>47</v>
      </c>
      <c r="F167" s="7" t="s">
        <v>18</v>
      </c>
      <c r="H167" s="4">
        <v>43362</v>
      </c>
      <c r="I167" s="3" t="s">
        <v>532</v>
      </c>
      <c r="L167" s="3" t="s">
        <v>49</v>
      </c>
    </row>
    <row r="168" spans="1:13" hidden="1">
      <c r="A168" s="6" t="s">
        <v>549</v>
      </c>
      <c r="B168" s="6" t="s">
        <v>550</v>
      </c>
      <c r="C168" s="3" t="s">
        <v>551</v>
      </c>
      <c r="D168" s="5" t="s">
        <v>47</v>
      </c>
      <c r="E168" s="3" t="s">
        <v>552</v>
      </c>
      <c r="F168" s="7" t="s">
        <v>18</v>
      </c>
      <c r="H168" s="4">
        <v>43362</v>
      </c>
      <c r="I168" s="3" t="s">
        <v>53</v>
      </c>
      <c r="L168" s="3" t="s">
        <v>527</v>
      </c>
    </row>
    <row r="169" spans="1:13" hidden="1">
      <c r="A169" s="6" t="s">
        <v>553</v>
      </c>
      <c r="B169" s="6" t="s">
        <v>554</v>
      </c>
      <c r="C169" s="3" t="s">
        <v>555</v>
      </c>
      <c r="D169" s="5" t="s">
        <v>47</v>
      </c>
      <c r="E169" s="3" t="s">
        <v>556</v>
      </c>
      <c r="F169" s="7" t="s">
        <v>18</v>
      </c>
      <c r="H169" s="4">
        <v>43362</v>
      </c>
      <c r="I169" s="3" t="s">
        <v>53</v>
      </c>
      <c r="J169" s="65">
        <v>43537</v>
      </c>
      <c r="L169" s="3" t="s">
        <v>527</v>
      </c>
    </row>
    <row r="170" spans="1:13" hidden="1">
      <c r="A170" s="6" t="s">
        <v>557</v>
      </c>
      <c r="B170" s="6" t="s">
        <v>558</v>
      </c>
      <c r="C170" s="3" t="s">
        <v>559</v>
      </c>
      <c r="D170" s="5" t="s">
        <v>47</v>
      </c>
      <c r="E170" s="3" t="s">
        <v>560</v>
      </c>
      <c r="F170" s="7" t="s">
        <v>18</v>
      </c>
      <c r="H170" s="4">
        <v>43362</v>
      </c>
      <c r="I170" s="3" t="s">
        <v>48</v>
      </c>
      <c r="J170" s="65">
        <v>43649.375</v>
      </c>
      <c r="K170" s="8" t="s">
        <v>561</v>
      </c>
      <c r="L170" s="3" t="s">
        <v>562</v>
      </c>
      <c r="M170" s="5" t="s">
        <v>563</v>
      </c>
    </row>
    <row r="171" spans="1:13" hidden="1">
      <c r="A171" s="6" t="s">
        <v>564</v>
      </c>
      <c r="B171" s="6" t="s">
        <v>565</v>
      </c>
      <c r="C171" s="3" t="s">
        <v>566</v>
      </c>
      <c r="D171" s="5" t="s">
        <v>47</v>
      </c>
      <c r="E171" s="3" t="s">
        <v>567</v>
      </c>
      <c r="F171" s="7" t="s">
        <v>18</v>
      </c>
      <c r="H171" s="4">
        <v>43362</v>
      </c>
      <c r="I171" s="3" t="s">
        <v>48</v>
      </c>
      <c r="J171" s="65">
        <v>43649</v>
      </c>
      <c r="L171" s="3" t="s">
        <v>533</v>
      </c>
    </row>
    <row r="172" spans="1:13" hidden="1">
      <c r="A172" s="6" t="s">
        <v>568</v>
      </c>
      <c r="B172" s="6" t="s">
        <v>569</v>
      </c>
      <c r="C172" s="3" t="s">
        <v>570</v>
      </c>
      <c r="D172" s="5" t="s">
        <v>47</v>
      </c>
      <c r="E172" s="3" t="s">
        <v>571</v>
      </c>
      <c r="F172" s="7" t="s">
        <v>18</v>
      </c>
      <c r="H172" s="4">
        <v>43362</v>
      </c>
      <c r="I172" s="3" t="s">
        <v>48</v>
      </c>
      <c r="J172" s="65">
        <v>43649</v>
      </c>
      <c r="L172" s="3" t="s">
        <v>527</v>
      </c>
    </row>
    <row r="173" spans="1:13" hidden="1">
      <c r="A173" s="6" t="s">
        <v>572</v>
      </c>
      <c r="B173" s="6" t="s">
        <v>573</v>
      </c>
      <c r="C173" s="3" t="s">
        <v>574</v>
      </c>
      <c r="D173" s="5" t="s">
        <v>47</v>
      </c>
      <c r="F173" s="7" t="s">
        <v>18</v>
      </c>
      <c r="H173" s="4">
        <v>43362</v>
      </c>
      <c r="I173" s="3" t="s">
        <v>575</v>
      </c>
      <c r="J173" s="65">
        <v>43879</v>
      </c>
      <c r="K173" s="8">
        <v>43879</v>
      </c>
      <c r="L173" s="3" t="s">
        <v>576</v>
      </c>
      <c r="M173" s="5" t="s">
        <v>577</v>
      </c>
    </row>
    <row r="174" spans="1:13" hidden="1">
      <c r="A174" s="6" t="s">
        <v>578</v>
      </c>
      <c r="B174" s="6" t="s">
        <v>579</v>
      </c>
      <c r="C174" s="3" t="s">
        <v>580</v>
      </c>
      <c r="D174" s="5" t="s">
        <v>47</v>
      </c>
      <c r="E174" s="3" t="s">
        <v>581</v>
      </c>
      <c r="F174" s="7" t="s">
        <v>18</v>
      </c>
      <c r="H174" s="4">
        <v>43362</v>
      </c>
      <c r="I174" s="3" t="s">
        <v>53</v>
      </c>
      <c r="J174" s="65">
        <v>43649</v>
      </c>
      <c r="L174" s="3" t="s">
        <v>527</v>
      </c>
    </row>
    <row r="175" spans="1:13" hidden="1">
      <c r="A175" s="6" t="s">
        <v>582</v>
      </c>
      <c r="B175" s="6" t="s">
        <v>583</v>
      </c>
      <c r="C175" s="3" t="s">
        <v>584</v>
      </c>
      <c r="D175" s="5" t="s">
        <v>47</v>
      </c>
      <c r="E175" s="3" t="s">
        <v>585</v>
      </c>
      <c r="F175" s="7" t="s">
        <v>18</v>
      </c>
      <c r="H175" s="4">
        <v>43362</v>
      </c>
      <c r="I175" s="3" t="s">
        <v>48</v>
      </c>
      <c r="J175" s="65">
        <v>43649</v>
      </c>
      <c r="L175" s="3" t="s">
        <v>533</v>
      </c>
    </row>
    <row r="176" spans="1:13" hidden="1">
      <c r="A176" s="6" t="s">
        <v>586</v>
      </c>
      <c r="B176" s="6" t="s">
        <v>587</v>
      </c>
      <c r="C176" s="3" t="s">
        <v>588</v>
      </c>
      <c r="D176" s="5" t="s">
        <v>47</v>
      </c>
      <c r="F176" s="7" t="s">
        <v>18</v>
      </c>
      <c r="H176" s="4">
        <v>43362</v>
      </c>
      <c r="I176" s="3" t="s">
        <v>589</v>
      </c>
      <c r="L176" s="3" t="s">
        <v>49</v>
      </c>
    </row>
    <row r="177" spans="1:13" hidden="1">
      <c r="A177" s="6" t="s">
        <v>590</v>
      </c>
      <c r="B177" s="6" t="s">
        <v>591</v>
      </c>
      <c r="C177" s="3" t="s">
        <v>592</v>
      </c>
      <c r="D177" s="5" t="s">
        <v>47</v>
      </c>
      <c r="F177" s="7" t="s">
        <v>18</v>
      </c>
      <c r="H177" s="4">
        <v>43362</v>
      </c>
      <c r="I177" s="3" t="s">
        <v>589</v>
      </c>
      <c r="L177" s="3" t="s">
        <v>49</v>
      </c>
    </row>
    <row r="178" spans="1:13" hidden="1">
      <c r="A178" s="6" t="s">
        <v>593</v>
      </c>
      <c r="B178" s="6" t="s">
        <v>594</v>
      </c>
      <c r="C178" s="3" t="s">
        <v>595</v>
      </c>
      <c r="D178" s="5" t="s">
        <v>47</v>
      </c>
      <c r="F178" s="7" t="s">
        <v>18</v>
      </c>
      <c r="H178" s="4">
        <v>43362</v>
      </c>
      <c r="I178" s="3" t="s">
        <v>589</v>
      </c>
      <c r="L178" s="3" t="s">
        <v>49</v>
      </c>
    </row>
    <row r="179" spans="1:13" hidden="1">
      <c r="A179" s="6" t="s">
        <v>596</v>
      </c>
      <c r="B179" s="6" t="s">
        <v>597</v>
      </c>
      <c r="C179" s="3" t="s">
        <v>598</v>
      </c>
      <c r="D179" s="5" t="s">
        <v>47</v>
      </c>
      <c r="F179" s="7" t="s">
        <v>18</v>
      </c>
      <c r="H179" s="4">
        <v>43363</v>
      </c>
      <c r="I179" s="3" t="s">
        <v>48</v>
      </c>
      <c r="L179" s="3" t="s">
        <v>49</v>
      </c>
    </row>
    <row r="180" spans="1:13" hidden="1">
      <c r="A180" s="6" t="s">
        <v>599</v>
      </c>
      <c r="B180" s="6" t="s">
        <v>600</v>
      </c>
      <c r="C180" s="3" t="s">
        <v>601</v>
      </c>
      <c r="D180" s="5" t="s">
        <v>47</v>
      </c>
      <c r="E180" s="3" t="s">
        <v>602</v>
      </c>
      <c r="F180" s="7" t="s">
        <v>18</v>
      </c>
      <c r="H180" s="4">
        <v>43363</v>
      </c>
      <c r="I180" s="3" t="s">
        <v>53</v>
      </c>
      <c r="L180" s="3" t="s">
        <v>527</v>
      </c>
    </row>
    <row r="181" spans="1:13" hidden="1">
      <c r="A181" s="6" t="s">
        <v>603</v>
      </c>
      <c r="B181" s="6" t="s">
        <v>604</v>
      </c>
      <c r="C181" s="3" t="s">
        <v>605</v>
      </c>
      <c r="D181" s="5" t="s">
        <v>47</v>
      </c>
      <c r="F181" s="7" t="s">
        <v>18</v>
      </c>
      <c r="H181" s="4">
        <v>43363</v>
      </c>
      <c r="I181" s="3" t="s">
        <v>117</v>
      </c>
      <c r="J181" s="65">
        <v>44321.333333333328</v>
      </c>
      <c r="L181" s="3" t="s">
        <v>562</v>
      </c>
      <c r="M181" s="5" t="s">
        <v>606</v>
      </c>
    </row>
    <row r="182" spans="1:13" hidden="1">
      <c r="A182" s="6" t="s">
        <v>607</v>
      </c>
      <c r="B182" s="6" t="s">
        <v>608</v>
      </c>
      <c r="C182" s="3" t="s">
        <v>609</v>
      </c>
      <c r="D182" s="5" t="s">
        <v>47</v>
      </c>
      <c r="F182" s="7" t="s">
        <v>18</v>
      </c>
      <c r="H182" s="4">
        <v>43309</v>
      </c>
      <c r="I182" s="3" t="s">
        <v>506</v>
      </c>
      <c r="L182" s="3" t="s">
        <v>49</v>
      </c>
    </row>
    <row r="183" spans="1:13" hidden="1">
      <c r="A183" s="6" t="s">
        <v>610</v>
      </c>
      <c r="B183" s="6" t="s">
        <v>611</v>
      </c>
      <c r="C183" s="3" t="s">
        <v>612</v>
      </c>
      <c r="D183" s="5" t="s">
        <v>47</v>
      </c>
      <c r="F183" s="7" t="s">
        <v>18</v>
      </c>
      <c r="H183" s="4">
        <v>43315</v>
      </c>
      <c r="I183" s="3" t="s">
        <v>506</v>
      </c>
      <c r="L183" s="3" t="s">
        <v>49</v>
      </c>
    </row>
    <row r="184" spans="1:13" hidden="1">
      <c r="A184" s="6" t="s">
        <v>613</v>
      </c>
      <c r="B184" s="6" t="s">
        <v>614</v>
      </c>
      <c r="C184" s="3" t="s">
        <v>615</v>
      </c>
      <c r="D184" s="5" t="s">
        <v>47</v>
      </c>
      <c r="F184" s="7" t="s">
        <v>18</v>
      </c>
      <c r="H184" s="4">
        <v>43376</v>
      </c>
      <c r="I184" s="3" t="s">
        <v>616</v>
      </c>
      <c r="J184" s="65">
        <v>45104.458333333328</v>
      </c>
      <c r="L184" s="3" t="s">
        <v>617</v>
      </c>
      <c r="M184" s="5" t="s">
        <v>618</v>
      </c>
    </row>
    <row r="185" spans="1:13" hidden="1">
      <c r="A185" s="6" t="s">
        <v>619</v>
      </c>
      <c r="B185" s="6" t="s">
        <v>620</v>
      </c>
      <c r="C185" s="3" t="s">
        <v>621</v>
      </c>
      <c r="D185" s="5" t="s">
        <v>47</v>
      </c>
      <c r="F185" s="7" t="s">
        <v>18</v>
      </c>
      <c r="H185" s="4">
        <v>43376</v>
      </c>
      <c r="I185" s="3" t="s">
        <v>622</v>
      </c>
      <c r="L185" s="3" t="s">
        <v>623</v>
      </c>
      <c r="M185" s="5" t="s">
        <v>606</v>
      </c>
    </row>
    <row r="186" spans="1:13" hidden="1">
      <c r="A186" s="6" t="s">
        <v>624</v>
      </c>
      <c r="B186" s="6" t="s">
        <v>625</v>
      </c>
      <c r="C186" s="3" t="s">
        <v>626</v>
      </c>
      <c r="D186" s="5" t="s">
        <v>47</v>
      </c>
      <c r="F186" s="7" t="s">
        <v>18</v>
      </c>
      <c r="H186" s="4">
        <v>43374</v>
      </c>
      <c r="I186" s="3" t="s">
        <v>103</v>
      </c>
      <c r="J186" s="65">
        <v>43796</v>
      </c>
      <c r="L186" s="3" t="s">
        <v>49</v>
      </c>
    </row>
    <row r="187" spans="1:13" hidden="1">
      <c r="A187" s="6" t="s">
        <v>627</v>
      </c>
      <c r="B187" s="6" t="s">
        <v>628</v>
      </c>
      <c r="C187" s="3" t="s">
        <v>629</v>
      </c>
      <c r="D187" s="5" t="s">
        <v>47</v>
      </c>
      <c r="F187" s="7" t="s">
        <v>18</v>
      </c>
      <c r="H187" s="4">
        <v>43319</v>
      </c>
      <c r="I187" s="3" t="s">
        <v>74</v>
      </c>
      <c r="J187" s="65">
        <v>45132</v>
      </c>
      <c r="L187" s="3" t="s">
        <v>49</v>
      </c>
    </row>
    <row r="188" spans="1:13">
      <c r="A188" s="6" t="s">
        <v>630</v>
      </c>
      <c r="B188" s="6" t="s">
        <v>631</v>
      </c>
      <c r="C188" s="3" t="s">
        <v>632</v>
      </c>
      <c r="D188" s="5" t="s">
        <v>47</v>
      </c>
      <c r="F188" s="7" t="s">
        <v>18</v>
      </c>
      <c r="H188" s="4">
        <v>43381</v>
      </c>
      <c r="I188" s="3" t="s">
        <v>633</v>
      </c>
      <c r="J188" s="65">
        <v>44473.395833333328</v>
      </c>
      <c r="K188" s="8" t="s">
        <v>634</v>
      </c>
      <c r="L188" s="3" t="s">
        <v>562</v>
      </c>
      <c r="M188" s="5" t="s">
        <v>635</v>
      </c>
    </row>
    <row r="189" spans="1:13" hidden="1">
      <c r="A189" s="6" t="s">
        <v>636</v>
      </c>
      <c r="B189" s="6" t="s">
        <v>637</v>
      </c>
      <c r="C189" s="3" t="s">
        <v>638</v>
      </c>
      <c r="D189" s="5" t="s">
        <v>47</v>
      </c>
      <c r="F189" s="7" t="s">
        <v>18</v>
      </c>
      <c r="H189" s="4">
        <v>43381</v>
      </c>
      <c r="I189" s="3" t="s">
        <v>74</v>
      </c>
      <c r="L189" s="3" t="s">
        <v>49</v>
      </c>
    </row>
    <row r="190" spans="1:13" hidden="1">
      <c r="A190" s="6" t="s">
        <v>639</v>
      </c>
      <c r="B190" s="6" t="s">
        <v>640</v>
      </c>
      <c r="C190" s="3" t="s">
        <v>641</v>
      </c>
      <c r="D190" s="5" t="s">
        <v>47</v>
      </c>
      <c r="F190" s="7" t="s">
        <v>18</v>
      </c>
      <c r="H190" s="4">
        <v>43382</v>
      </c>
      <c r="I190" s="3" t="s">
        <v>575</v>
      </c>
      <c r="J190" s="65">
        <v>44119.354166666664</v>
      </c>
      <c r="L190" s="3" t="s">
        <v>623</v>
      </c>
      <c r="M190" s="5" t="s">
        <v>642</v>
      </c>
    </row>
    <row r="191" spans="1:13" hidden="1">
      <c r="A191" s="6" t="s">
        <v>643</v>
      </c>
      <c r="B191" s="6" t="s">
        <v>644</v>
      </c>
      <c r="C191" s="3" t="s">
        <v>645</v>
      </c>
      <c r="D191" s="5" t="s">
        <v>47</v>
      </c>
      <c r="F191" s="7" t="s">
        <v>18</v>
      </c>
      <c r="H191" s="4">
        <v>43378</v>
      </c>
      <c r="I191" s="3" t="s">
        <v>103</v>
      </c>
      <c r="L191" s="3" t="s">
        <v>49</v>
      </c>
    </row>
    <row r="192" spans="1:13" hidden="1">
      <c r="A192" s="6" t="s">
        <v>646</v>
      </c>
      <c r="B192" s="6" t="s">
        <v>647</v>
      </c>
      <c r="C192" s="3" t="s">
        <v>648</v>
      </c>
      <c r="D192" s="5" t="s">
        <v>47</v>
      </c>
      <c r="F192" s="7" t="s">
        <v>18</v>
      </c>
      <c r="H192" s="4">
        <v>44774</v>
      </c>
      <c r="I192" t="s">
        <v>103</v>
      </c>
      <c r="L192" s="3" t="s">
        <v>623</v>
      </c>
      <c r="M192" s="5" t="s">
        <v>649</v>
      </c>
    </row>
    <row r="193" spans="1:13" hidden="1">
      <c r="A193" s="6" t="s">
        <v>650</v>
      </c>
      <c r="B193" s="6" t="s">
        <v>651</v>
      </c>
      <c r="C193" s="3" t="s">
        <v>652</v>
      </c>
      <c r="D193" s="5" t="s">
        <v>47</v>
      </c>
      <c r="F193" s="7" t="s">
        <v>18</v>
      </c>
      <c r="H193" s="4">
        <v>43378</v>
      </c>
      <c r="I193" s="3" t="s">
        <v>48</v>
      </c>
      <c r="L193" s="3" t="s">
        <v>49</v>
      </c>
    </row>
    <row r="194" spans="1:13" hidden="1">
      <c r="A194" s="6" t="s">
        <v>653</v>
      </c>
      <c r="B194" s="6" t="s">
        <v>654</v>
      </c>
      <c r="C194" s="3" t="s">
        <v>655</v>
      </c>
      <c r="D194" s="5" t="s">
        <v>47</v>
      </c>
      <c r="F194" s="7" t="s">
        <v>18</v>
      </c>
      <c r="H194" s="4">
        <v>43378</v>
      </c>
      <c r="I194" s="3" t="s">
        <v>107</v>
      </c>
      <c r="L194" s="3" t="s">
        <v>49</v>
      </c>
    </row>
    <row r="195" spans="1:13" hidden="1">
      <c r="A195" s="6" t="s">
        <v>656</v>
      </c>
      <c r="B195" s="6" t="s">
        <v>657</v>
      </c>
      <c r="C195" s="3" t="s">
        <v>658</v>
      </c>
      <c r="D195" s="5" t="s">
        <v>47</v>
      </c>
      <c r="F195" s="7" t="s">
        <v>18</v>
      </c>
      <c r="H195" s="4">
        <v>43383</v>
      </c>
      <c r="I195" s="3" t="s">
        <v>575</v>
      </c>
      <c r="J195" s="65">
        <v>43868.5</v>
      </c>
      <c r="L195" s="3" t="s">
        <v>659</v>
      </c>
      <c r="M195" s="5" t="s">
        <v>660</v>
      </c>
    </row>
    <row r="196" spans="1:13" hidden="1">
      <c r="A196" s="6" t="s">
        <v>661</v>
      </c>
      <c r="B196" s="6" t="s">
        <v>662</v>
      </c>
      <c r="C196" s="3" t="s">
        <v>663</v>
      </c>
      <c r="D196" s="5" t="s">
        <v>47</v>
      </c>
      <c r="F196" s="7" t="s">
        <v>18</v>
      </c>
      <c r="H196" s="4">
        <v>43324</v>
      </c>
      <c r="I196" s="3" t="s">
        <v>412</v>
      </c>
      <c r="J196" s="65">
        <v>43901</v>
      </c>
      <c r="L196" s="3" t="s">
        <v>49</v>
      </c>
    </row>
    <row r="197" spans="1:13">
      <c r="A197" s="6" t="s">
        <v>664</v>
      </c>
      <c r="B197" s="6" t="s">
        <v>665</v>
      </c>
      <c r="C197" s="3" t="s">
        <v>666</v>
      </c>
      <c r="D197" s="5" t="s">
        <v>47</v>
      </c>
      <c r="F197" s="7" t="s">
        <v>18</v>
      </c>
      <c r="H197" s="4">
        <v>43384</v>
      </c>
      <c r="I197" s="3" t="s">
        <v>633</v>
      </c>
      <c r="J197" s="65">
        <v>44473.5625</v>
      </c>
      <c r="K197" s="8" t="s">
        <v>561</v>
      </c>
      <c r="L197" s="3" t="s">
        <v>667</v>
      </c>
      <c r="M197" s="5" t="s">
        <v>668</v>
      </c>
    </row>
    <row r="198" spans="1:13" hidden="1">
      <c r="A198" s="6" t="s">
        <v>669</v>
      </c>
      <c r="B198" s="6" t="s">
        <v>670</v>
      </c>
      <c r="C198" s="3" t="s">
        <v>671</v>
      </c>
      <c r="D198" s="5" t="s">
        <v>47</v>
      </c>
      <c r="F198" s="7" t="s">
        <v>18</v>
      </c>
      <c r="H198" s="4">
        <v>43384</v>
      </c>
      <c r="I198" s="3" t="s">
        <v>672</v>
      </c>
      <c r="J198" s="65">
        <v>44587.333333333328</v>
      </c>
      <c r="K198" s="8" t="s">
        <v>561</v>
      </c>
      <c r="L198" s="3" t="s">
        <v>667</v>
      </c>
      <c r="M198" s="5" t="s">
        <v>673</v>
      </c>
    </row>
    <row r="199" spans="1:13" hidden="1">
      <c r="A199" s="6" t="s">
        <v>674</v>
      </c>
      <c r="B199" s="6" t="s">
        <v>675</v>
      </c>
      <c r="C199" s="3" t="s">
        <v>676</v>
      </c>
      <c r="D199" s="5" t="s">
        <v>47</v>
      </c>
      <c r="F199" s="7" t="s">
        <v>18</v>
      </c>
      <c r="H199" s="4">
        <v>43384</v>
      </c>
      <c r="I199" s="3" t="s">
        <v>672</v>
      </c>
      <c r="K199" s="8" t="s">
        <v>677</v>
      </c>
      <c r="L199" s="3" t="s">
        <v>678</v>
      </c>
    </row>
    <row r="200" spans="1:13" hidden="1">
      <c r="A200" s="6" t="s">
        <v>679</v>
      </c>
      <c r="B200" s="6" t="s">
        <v>680</v>
      </c>
      <c r="C200" s="3" t="s">
        <v>681</v>
      </c>
      <c r="D200" s="5" t="s">
        <v>47</v>
      </c>
      <c r="F200" s="7" t="s">
        <v>18</v>
      </c>
      <c r="H200" s="4">
        <v>43384</v>
      </c>
      <c r="I200" s="3" t="s">
        <v>672</v>
      </c>
      <c r="J200" s="65">
        <v>44587.333333333328</v>
      </c>
      <c r="K200" s="8" t="s">
        <v>561</v>
      </c>
      <c r="L200" s="3" t="s">
        <v>667</v>
      </c>
      <c r="M200" s="5" t="s">
        <v>673</v>
      </c>
    </row>
    <row r="201" spans="1:13" hidden="1">
      <c r="A201" s="6" t="s">
        <v>682</v>
      </c>
      <c r="B201" s="6" t="s">
        <v>683</v>
      </c>
      <c r="C201" s="3" t="s">
        <v>684</v>
      </c>
      <c r="D201" s="5" t="s">
        <v>47</v>
      </c>
      <c r="F201" s="7" t="s">
        <v>18</v>
      </c>
      <c r="H201" s="4">
        <v>43390</v>
      </c>
      <c r="I201" s="3" t="s">
        <v>107</v>
      </c>
      <c r="J201" s="65">
        <v>43889</v>
      </c>
      <c r="L201" s="3" t="s">
        <v>576</v>
      </c>
      <c r="M201" s="5" t="s">
        <v>685</v>
      </c>
    </row>
    <row r="202" spans="1:13" hidden="1">
      <c r="A202" s="6" t="s">
        <v>686</v>
      </c>
      <c r="B202" s="6" t="s">
        <v>687</v>
      </c>
      <c r="C202" s="3" t="s">
        <v>688</v>
      </c>
      <c r="D202" s="5" t="s">
        <v>47</v>
      </c>
      <c r="E202" s="3" t="s">
        <v>689</v>
      </c>
      <c r="F202" s="7" t="s">
        <v>18</v>
      </c>
      <c r="H202" s="4">
        <v>43392</v>
      </c>
      <c r="I202" s="3" t="s">
        <v>48</v>
      </c>
      <c r="J202" s="65">
        <v>44526.541666666664</v>
      </c>
      <c r="K202" s="8" t="s">
        <v>561</v>
      </c>
      <c r="L202" s="3" t="s">
        <v>562</v>
      </c>
      <c r="M202" s="5" t="s">
        <v>690</v>
      </c>
    </row>
    <row r="203" spans="1:13">
      <c r="B203" s="6" t="s">
        <v>691</v>
      </c>
      <c r="C203" s="3" t="s">
        <v>692</v>
      </c>
      <c r="D203" s="5" t="s">
        <v>47</v>
      </c>
      <c r="F203" s="7" t="s">
        <v>18</v>
      </c>
      <c r="H203" s="4">
        <v>43395</v>
      </c>
      <c r="I203" s="3" t="s">
        <v>633</v>
      </c>
      <c r="J203" s="65">
        <v>44473.604166666664</v>
      </c>
      <c r="K203" s="8" t="s">
        <v>561</v>
      </c>
      <c r="L203" s="3" t="s">
        <v>562</v>
      </c>
      <c r="M203" s="5" t="s">
        <v>693</v>
      </c>
    </row>
    <row r="204" spans="1:13" hidden="1">
      <c r="A204" s="6" t="s">
        <v>694</v>
      </c>
      <c r="B204" s="6" t="s">
        <v>695</v>
      </c>
      <c r="C204" s="3" t="s">
        <v>696</v>
      </c>
      <c r="D204" s="5" t="s">
        <v>47</v>
      </c>
      <c r="F204" s="7" t="s">
        <v>18</v>
      </c>
      <c r="H204" s="4">
        <v>43392</v>
      </c>
      <c r="I204" s="3" t="s">
        <v>117</v>
      </c>
      <c r="L204" s="3" t="s">
        <v>49</v>
      </c>
    </row>
    <row r="205" spans="1:13" hidden="1">
      <c r="A205" s="6" t="s">
        <v>697</v>
      </c>
      <c r="B205" s="6" t="s">
        <v>698</v>
      </c>
      <c r="C205" s="3" t="s">
        <v>699</v>
      </c>
      <c r="D205" s="5" t="s">
        <v>47</v>
      </c>
      <c r="F205" s="7" t="s">
        <v>18</v>
      </c>
      <c r="H205" s="4">
        <v>43343</v>
      </c>
      <c r="I205" s="3" t="s">
        <v>399</v>
      </c>
      <c r="L205" s="3" t="s">
        <v>49</v>
      </c>
    </row>
    <row r="206" spans="1:13" hidden="1">
      <c r="A206" s="6" t="s">
        <v>700</v>
      </c>
      <c r="B206" s="6" t="s">
        <v>701</v>
      </c>
      <c r="C206" s="3" t="s">
        <v>702</v>
      </c>
      <c r="D206" s="5" t="s">
        <v>47</v>
      </c>
      <c r="F206" s="7" t="s">
        <v>18</v>
      </c>
      <c r="H206" s="4">
        <v>43368</v>
      </c>
      <c r="I206" s="3" t="s">
        <v>412</v>
      </c>
      <c r="L206" s="3" t="s">
        <v>49</v>
      </c>
    </row>
    <row r="207" spans="1:13" hidden="1">
      <c r="A207" t="s">
        <v>703</v>
      </c>
      <c r="B207" s="6" t="s">
        <v>704</v>
      </c>
      <c r="C207" s="3" t="s">
        <v>705</v>
      </c>
      <c r="D207" s="5" t="s">
        <v>47</v>
      </c>
      <c r="F207" s="7" t="s">
        <v>18</v>
      </c>
      <c r="H207" s="4">
        <v>43420</v>
      </c>
      <c r="I207" t="s">
        <v>399</v>
      </c>
      <c r="L207" s="3" t="s">
        <v>667</v>
      </c>
      <c r="M207" s="5" t="s">
        <v>706</v>
      </c>
    </row>
    <row r="208" spans="1:13" hidden="1">
      <c r="A208" s="6" t="s">
        <v>707</v>
      </c>
      <c r="B208" s="6" t="s">
        <v>708</v>
      </c>
      <c r="C208" s="3" t="s">
        <v>709</v>
      </c>
      <c r="D208" s="5" t="s">
        <v>47</v>
      </c>
      <c r="F208" s="7" t="s">
        <v>18</v>
      </c>
      <c r="H208" s="4">
        <v>43327</v>
      </c>
      <c r="I208" s="3" t="s">
        <v>412</v>
      </c>
      <c r="J208" s="65">
        <v>44349.621527777774</v>
      </c>
      <c r="L208" s="3" t="s">
        <v>49</v>
      </c>
    </row>
    <row r="209" spans="1:13" hidden="1">
      <c r="A209" s="6" t="s">
        <v>710</v>
      </c>
      <c r="B209" s="6" t="s">
        <v>711</v>
      </c>
      <c r="C209" s="3" t="s">
        <v>712</v>
      </c>
      <c r="D209" s="5" t="s">
        <v>47</v>
      </c>
      <c r="F209" s="7" t="s">
        <v>18</v>
      </c>
      <c r="H209" s="4">
        <v>43410</v>
      </c>
      <c r="I209" s="3" t="s">
        <v>107</v>
      </c>
      <c r="L209" s="3" t="s">
        <v>49</v>
      </c>
    </row>
    <row r="210" spans="1:13" hidden="1">
      <c r="A210" s="6" t="s">
        <v>713</v>
      </c>
      <c r="B210" s="6" t="s">
        <v>714</v>
      </c>
      <c r="C210" s="3" t="s">
        <v>715</v>
      </c>
      <c r="D210" s="5" t="s">
        <v>47</v>
      </c>
      <c r="F210" s="7" t="s">
        <v>18</v>
      </c>
      <c r="H210" s="4">
        <v>43418</v>
      </c>
      <c r="I210" s="3" t="s">
        <v>107</v>
      </c>
      <c r="L210" s="3" t="s">
        <v>49</v>
      </c>
    </row>
    <row r="211" spans="1:13" hidden="1">
      <c r="A211" s="6" t="s">
        <v>716</v>
      </c>
      <c r="B211" s="6" t="s">
        <v>717</v>
      </c>
      <c r="C211" s="3" t="s">
        <v>718</v>
      </c>
      <c r="D211" s="5" t="s">
        <v>47</v>
      </c>
      <c r="F211" s="7" t="s">
        <v>18</v>
      </c>
      <c r="H211" s="4">
        <v>43411</v>
      </c>
      <c r="I211" s="3" t="s">
        <v>107</v>
      </c>
      <c r="L211" s="3" t="s">
        <v>49</v>
      </c>
    </row>
    <row r="212" spans="1:13" hidden="1">
      <c r="A212" s="6" t="s">
        <v>719</v>
      </c>
      <c r="B212" s="6" t="s">
        <v>720</v>
      </c>
      <c r="C212" s="3" t="s">
        <v>721</v>
      </c>
      <c r="D212" s="5" t="s">
        <v>47</v>
      </c>
      <c r="F212" s="7" t="s">
        <v>18</v>
      </c>
      <c r="H212" s="4">
        <v>43411</v>
      </c>
      <c r="I212" s="3" t="s">
        <v>107</v>
      </c>
      <c r="L212" s="3" t="s">
        <v>49</v>
      </c>
    </row>
    <row r="213" spans="1:13" hidden="1">
      <c r="A213" s="6" t="s">
        <v>722</v>
      </c>
      <c r="B213" s="6" t="s">
        <v>723</v>
      </c>
      <c r="C213" s="3" t="s">
        <v>724</v>
      </c>
      <c r="D213" s="5" t="s">
        <v>47</v>
      </c>
      <c r="E213" s="3" t="s">
        <v>725</v>
      </c>
      <c r="F213" s="7" t="s">
        <v>18</v>
      </c>
      <c r="H213" s="4">
        <v>43420</v>
      </c>
      <c r="I213" s="3" t="s">
        <v>48</v>
      </c>
      <c r="L213" s="3" t="s">
        <v>533</v>
      </c>
    </row>
    <row r="214" spans="1:13" hidden="1">
      <c r="A214" s="6" t="s">
        <v>726</v>
      </c>
      <c r="B214" s="6" t="s">
        <v>727</v>
      </c>
      <c r="C214" s="3" t="s">
        <v>728</v>
      </c>
      <c r="D214" s="5" t="s">
        <v>47</v>
      </c>
      <c r="F214" s="7" t="s">
        <v>18</v>
      </c>
      <c r="H214" s="4">
        <v>43420</v>
      </c>
      <c r="I214" s="3" t="s">
        <v>399</v>
      </c>
      <c r="K214" s="8" t="s">
        <v>677</v>
      </c>
      <c r="L214" s="3" t="s">
        <v>678</v>
      </c>
    </row>
    <row r="215" spans="1:13" hidden="1">
      <c r="A215" s="6" t="s">
        <v>729</v>
      </c>
      <c r="B215" s="6" t="s">
        <v>730</v>
      </c>
      <c r="C215" s="3" t="s">
        <v>731</v>
      </c>
      <c r="D215" s="5" t="s">
        <v>47</v>
      </c>
      <c r="F215" s="7" t="s">
        <v>18</v>
      </c>
      <c r="H215" s="4">
        <v>43420</v>
      </c>
      <c r="I215" s="3" t="s">
        <v>399</v>
      </c>
      <c r="J215" s="65">
        <v>43706.5625</v>
      </c>
      <c r="K215" s="8" t="s">
        <v>677</v>
      </c>
      <c r="L215" s="3" t="s">
        <v>667</v>
      </c>
      <c r="M215" s="5" t="s">
        <v>732</v>
      </c>
    </row>
    <row r="216" spans="1:13" ht="24" hidden="1">
      <c r="A216" s="6" t="s">
        <v>733</v>
      </c>
      <c r="B216" s="6" t="s">
        <v>734</v>
      </c>
      <c r="C216" s="3" t="s">
        <v>735</v>
      </c>
      <c r="D216" s="5" t="s">
        <v>47</v>
      </c>
      <c r="F216" s="7" t="s">
        <v>18</v>
      </c>
      <c r="H216" s="4">
        <v>43420</v>
      </c>
      <c r="I216" s="3" t="s">
        <v>399</v>
      </c>
      <c r="J216" s="65">
        <v>43714</v>
      </c>
      <c r="L216" s="3" t="s">
        <v>736</v>
      </c>
      <c r="M216" s="5" t="s">
        <v>737</v>
      </c>
    </row>
    <row r="217" spans="1:13" hidden="1">
      <c r="A217" s="6" t="s">
        <v>738</v>
      </c>
      <c r="B217" s="6" t="s">
        <v>739</v>
      </c>
      <c r="C217" s="3" t="s">
        <v>740</v>
      </c>
      <c r="D217" s="5" t="s">
        <v>47</v>
      </c>
      <c r="F217" s="7" t="s">
        <v>18</v>
      </c>
      <c r="H217" s="4">
        <v>43420</v>
      </c>
      <c r="I217" s="3" t="s">
        <v>506</v>
      </c>
      <c r="K217" s="8" t="s">
        <v>741</v>
      </c>
      <c r="L217" s="3" t="s">
        <v>742</v>
      </c>
    </row>
    <row r="218" spans="1:13" hidden="1">
      <c r="A218" s="6" t="s">
        <v>743</v>
      </c>
      <c r="B218" s="6" t="s">
        <v>744</v>
      </c>
      <c r="C218" s="3" t="s">
        <v>745</v>
      </c>
      <c r="D218" s="5" t="s">
        <v>47</v>
      </c>
      <c r="F218" s="7" t="s">
        <v>18</v>
      </c>
      <c r="H218" s="4">
        <v>43420</v>
      </c>
      <c r="I218" s="3" t="s">
        <v>74</v>
      </c>
      <c r="J218" s="65">
        <v>44473.895833333328</v>
      </c>
      <c r="K218" s="8" t="s">
        <v>746</v>
      </c>
      <c r="L218" s="3" t="s">
        <v>747</v>
      </c>
    </row>
    <row r="219" spans="1:13">
      <c r="A219" s="6" t="s">
        <v>748</v>
      </c>
      <c r="B219" s="6" t="s">
        <v>749</v>
      </c>
      <c r="C219" s="3" t="s">
        <v>750</v>
      </c>
      <c r="D219" s="5" t="s">
        <v>751</v>
      </c>
      <c r="E219" s="3" t="s">
        <v>17</v>
      </c>
      <c r="F219" s="7" t="s">
        <v>18</v>
      </c>
      <c r="G219" s="3" t="s">
        <v>752</v>
      </c>
      <c r="H219" s="4">
        <v>43420</v>
      </c>
      <c r="I219" s="3" t="s">
        <v>633</v>
      </c>
      <c r="J219" s="65">
        <v>44473.479166666664</v>
      </c>
      <c r="L219" s="3" t="s">
        <v>753</v>
      </c>
    </row>
    <row r="220" spans="1:13" hidden="1">
      <c r="A220" s="6" t="s">
        <v>754</v>
      </c>
      <c r="B220" s="6" t="s">
        <v>755</v>
      </c>
      <c r="C220" s="3" t="s">
        <v>756</v>
      </c>
      <c r="D220" s="5" t="s">
        <v>47</v>
      </c>
      <c r="E220" s="3" t="s">
        <v>757</v>
      </c>
      <c r="F220" s="7" t="s">
        <v>18</v>
      </c>
      <c r="H220" s="4">
        <v>43420</v>
      </c>
      <c r="I220" s="3" t="s">
        <v>48</v>
      </c>
      <c r="J220" s="65">
        <v>44526.416666666664</v>
      </c>
      <c r="K220" s="8" t="s">
        <v>561</v>
      </c>
      <c r="L220" s="3" t="s">
        <v>387</v>
      </c>
      <c r="M220" s="5" t="s">
        <v>690</v>
      </c>
    </row>
    <row r="221" spans="1:13" hidden="1">
      <c r="A221" s="6" t="s">
        <v>758</v>
      </c>
      <c r="B221" s="6" t="s">
        <v>759</v>
      </c>
      <c r="C221" s="3" t="s">
        <v>760</v>
      </c>
      <c r="D221" s="5" t="s">
        <v>47</v>
      </c>
      <c r="E221" s="3" t="s">
        <v>761</v>
      </c>
      <c r="F221" s="7" t="s">
        <v>18</v>
      </c>
      <c r="H221" s="4">
        <v>43420</v>
      </c>
      <c r="I221" s="3" t="s">
        <v>589</v>
      </c>
      <c r="J221" s="65">
        <v>44963.416666666664</v>
      </c>
      <c r="K221" s="8" t="s">
        <v>762</v>
      </c>
      <c r="L221" s="5" t="s">
        <v>763</v>
      </c>
      <c r="M221" s="5" t="s">
        <v>764</v>
      </c>
    </row>
    <row r="222" spans="1:13" hidden="1">
      <c r="A222" s="6" t="s">
        <v>765</v>
      </c>
      <c r="B222" s="6" t="s">
        <v>766</v>
      </c>
      <c r="C222" s="3" t="s">
        <v>767</v>
      </c>
      <c r="D222" s="5" t="s">
        <v>47</v>
      </c>
      <c r="E222" s="3" t="s">
        <v>768</v>
      </c>
      <c r="F222" s="7" t="s">
        <v>18</v>
      </c>
      <c r="H222" s="4">
        <v>43423</v>
      </c>
      <c r="I222" s="3" t="s">
        <v>532</v>
      </c>
      <c r="J222" s="65">
        <v>45129</v>
      </c>
      <c r="L222" s="3" t="s">
        <v>527</v>
      </c>
    </row>
    <row r="223" spans="1:13" hidden="1">
      <c r="A223" s="6" t="s">
        <v>769</v>
      </c>
      <c r="B223" s="6" t="s">
        <v>770</v>
      </c>
      <c r="C223" s="3" t="s">
        <v>771</v>
      </c>
      <c r="D223" s="5" t="s">
        <v>47</v>
      </c>
      <c r="F223" s="7" t="s">
        <v>18</v>
      </c>
      <c r="H223" s="4">
        <v>43423</v>
      </c>
      <c r="I223" s="3" t="s">
        <v>575</v>
      </c>
      <c r="J223" s="65">
        <v>44081.583333333328</v>
      </c>
      <c r="L223" s="3" t="s">
        <v>562</v>
      </c>
      <c r="M223" s="5" t="s">
        <v>606</v>
      </c>
    </row>
    <row r="224" spans="1:13" hidden="1">
      <c r="A224" s="6" t="s">
        <v>772</v>
      </c>
      <c r="B224" s="6" t="s">
        <v>773</v>
      </c>
      <c r="C224" s="3" t="s">
        <v>774</v>
      </c>
      <c r="D224" s="5" t="s">
        <v>47</v>
      </c>
      <c r="E224" s="3" t="s">
        <v>775</v>
      </c>
      <c r="F224" s="7" t="s">
        <v>18</v>
      </c>
      <c r="H224" s="4">
        <v>43423</v>
      </c>
      <c r="I224" s="3" t="s">
        <v>53</v>
      </c>
      <c r="J224" s="65">
        <v>45131</v>
      </c>
      <c r="L224" s="3" t="s">
        <v>527</v>
      </c>
    </row>
    <row r="225" spans="1:13" hidden="1">
      <c r="A225" s="6" t="s">
        <v>776</v>
      </c>
      <c r="B225" s="6" t="s">
        <v>777</v>
      </c>
      <c r="C225" s="3" t="s">
        <v>778</v>
      </c>
      <c r="D225" s="5" t="s">
        <v>47</v>
      </c>
      <c r="E225" s="3" t="s">
        <v>779</v>
      </c>
      <c r="F225" s="7" t="s">
        <v>18</v>
      </c>
      <c r="H225" s="4">
        <v>43423</v>
      </c>
      <c r="I225" s="3" t="s">
        <v>53</v>
      </c>
      <c r="J225" s="65">
        <v>43668</v>
      </c>
      <c r="L225" s="3" t="s">
        <v>527</v>
      </c>
    </row>
    <row r="226" spans="1:13" hidden="1">
      <c r="A226" s="6" t="s">
        <v>780</v>
      </c>
      <c r="B226" s="6" t="s">
        <v>781</v>
      </c>
      <c r="C226" s="3" t="s">
        <v>782</v>
      </c>
      <c r="D226" s="5" t="s">
        <v>47</v>
      </c>
      <c r="E226" s="3" t="s">
        <v>783</v>
      </c>
      <c r="F226" s="7" t="s">
        <v>18</v>
      </c>
      <c r="H226" s="4">
        <v>43423</v>
      </c>
      <c r="I226" s="3" t="s">
        <v>48</v>
      </c>
      <c r="J226" s="65">
        <v>43816</v>
      </c>
      <c r="L226" s="3" t="s">
        <v>533</v>
      </c>
    </row>
    <row r="227" spans="1:13" hidden="1">
      <c r="A227" s="6" t="s">
        <v>784</v>
      </c>
      <c r="B227" s="6" t="s">
        <v>785</v>
      </c>
      <c r="C227" s="3" t="s">
        <v>786</v>
      </c>
      <c r="D227" s="5" t="s">
        <v>47</v>
      </c>
      <c r="E227" s="3" t="s">
        <v>783</v>
      </c>
      <c r="F227" s="7" t="s">
        <v>18</v>
      </c>
      <c r="H227" s="4">
        <v>43423</v>
      </c>
      <c r="I227" s="3" t="s">
        <v>53</v>
      </c>
      <c r="J227" s="65">
        <v>43852</v>
      </c>
      <c r="L227" s="3" t="s">
        <v>527</v>
      </c>
    </row>
    <row r="228" spans="1:13" hidden="1">
      <c r="A228" s="6" t="s">
        <v>787</v>
      </c>
      <c r="C228" s="3" t="s">
        <v>788</v>
      </c>
      <c r="D228" s="5" t="s">
        <v>47</v>
      </c>
      <c r="F228" s="7" t="s">
        <v>18</v>
      </c>
      <c r="H228" s="4">
        <v>43392</v>
      </c>
      <c r="I228" s="3" t="s">
        <v>789</v>
      </c>
      <c r="L228" s="3" t="s">
        <v>667</v>
      </c>
      <c r="M228" s="5" t="s">
        <v>49</v>
      </c>
    </row>
    <row r="229" spans="1:13" hidden="1">
      <c r="A229" s="6" t="s">
        <v>790</v>
      </c>
      <c r="C229" s="3" t="s">
        <v>791</v>
      </c>
      <c r="D229" s="5" t="s">
        <v>47</v>
      </c>
      <c r="F229" s="7" t="s">
        <v>18</v>
      </c>
      <c r="I229" t="s">
        <v>792</v>
      </c>
      <c r="L229" s="3" t="s">
        <v>617</v>
      </c>
      <c r="M229" s="5" t="s">
        <v>793</v>
      </c>
    </row>
    <row r="230" spans="1:13" hidden="1">
      <c r="A230" s="6" t="s">
        <v>794</v>
      </c>
      <c r="C230" s="3" t="s">
        <v>795</v>
      </c>
      <c r="D230" s="5" t="s">
        <v>47</v>
      </c>
      <c r="F230" s="7" t="s">
        <v>18</v>
      </c>
      <c r="I230" t="s">
        <v>792</v>
      </c>
      <c r="L230" s="3" t="s">
        <v>667</v>
      </c>
      <c r="M230" s="5" t="s">
        <v>796</v>
      </c>
    </row>
    <row r="231" spans="1:13" hidden="1">
      <c r="A231" s="6" t="s">
        <v>797</v>
      </c>
      <c r="C231" s="3" t="s">
        <v>798</v>
      </c>
      <c r="D231" s="5" t="s">
        <v>47</v>
      </c>
      <c r="F231" s="7" t="s">
        <v>18</v>
      </c>
      <c r="I231" t="s">
        <v>792</v>
      </c>
      <c r="L231" s="3" t="s">
        <v>799</v>
      </c>
      <c r="M231" s="5" t="s">
        <v>796</v>
      </c>
    </row>
    <row r="232" spans="1:13" hidden="1">
      <c r="A232" s="6" t="s">
        <v>800</v>
      </c>
      <c r="C232" s="3" t="s">
        <v>801</v>
      </c>
      <c r="D232" s="5" t="s">
        <v>47</v>
      </c>
      <c r="F232" s="7" t="s">
        <v>18</v>
      </c>
      <c r="I232" t="s">
        <v>792</v>
      </c>
      <c r="L232" s="3" t="s">
        <v>799</v>
      </c>
      <c r="M232" s="5" t="s">
        <v>796</v>
      </c>
    </row>
    <row r="233" spans="1:13" hidden="1">
      <c r="A233" s="6" t="s">
        <v>802</v>
      </c>
      <c r="B233" s="3"/>
      <c r="C233" s="6" t="s">
        <v>803</v>
      </c>
      <c r="D233" s="5" t="s">
        <v>47</v>
      </c>
      <c r="F233" s="7" t="s">
        <v>18</v>
      </c>
      <c r="I233" t="s">
        <v>792</v>
      </c>
      <c r="L233" s="3" t="s">
        <v>804</v>
      </c>
    </row>
    <row r="234" spans="1:13" hidden="1">
      <c r="A234" s="6" t="s">
        <v>805</v>
      </c>
      <c r="C234" s="3" t="s">
        <v>806</v>
      </c>
      <c r="D234" s="5" t="s">
        <v>47</v>
      </c>
      <c r="F234" s="7" t="s">
        <v>18</v>
      </c>
      <c r="H234" s="4">
        <v>43427</v>
      </c>
      <c r="I234" t="s">
        <v>792</v>
      </c>
      <c r="L234" s="3" t="s">
        <v>799</v>
      </c>
      <c r="M234" s="5" t="s">
        <v>796</v>
      </c>
    </row>
    <row r="235" spans="1:13" hidden="1">
      <c r="A235" s="6" t="s">
        <v>807</v>
      </c>
      <c r="C235" s="3" t="s">
        <v>808</v>
      </c>
      <c r="D235" s="5" t="s">
        <v>47</v>
      </c>
      <c r="F235" s="7" t="s">
        <v>18</v>
      </c>
      <c r="I235" t="s">
        <v>792</v>
      </c>
      <c r="L235" s="3" t="s">
        <v>799</v>
      </c>
      <c r="M235" s="5" t="s">
        <v>796</v>
      </c>
    </row>
    <row r="236" spans="1:13" hidden="1">
      <c r="A236" s="6" t="s">
        <v>809</v>
      </c>
      <c r="C236" s="3" t="s">
        <v>810</v>
      </c>
      <c r="D236" s="5" t="s">
        <v>47</v>
      </c>
      <c r="F236" s="7" t="s">
        <v>18</v>
      </c>
      <c r="I236" t="s">
        <v>792</v>
      </c>
      <c r="L236" s="3" t="s">
        <v>811</v>
      </c>
      <c r="M236" s="5" t="s">
        <v>796</v>
      </c>
    </row>
    <row r="237" spans="1:13" hidden="1">
      <c r="A237" s="6" t="s">
        <v>812</v>
      </c>
      <c r="C237" s="3" t="s">
        <v>813</v>
      </c>
      <c r="D237" s="5" t="s">
        <v>47</v>
      </c>
      <c r="F237" s="7" t="s">
        <v>18</v>
      </c>
      <c r="I237" t="s">
        <v>792</v>
      </c>
      <c r="L237" s="3" t="s">
        <v>799</v>
      </c>
      <c r="M237" s="5" t="s">
        <v>796</v>
      </c>
    </row>
    <row r="238" spans="1:13" hidden="1">
      <c r="A238" s="6" t="s">
        <v>814</v>
      </c>
      <c r="C238" s="3" t="s">
        <v>815</v>
      </c>
      <c r="D238" s="5" t="s">
        <v>47</v>
      </c>
      <c r="F238" s="7" t="s">
        <v>18</v>
      </c>
      <c r="I238" t="s">
        <v>792</v>
      </c>
      <c r="L238" s="3" t="s">
        <v>799</v>
      </c>
      <c r="M238" s="5" t="s">
        <v>796</v>
      </c>
    </row>
    <row r="239" spans="1:13" hidden="1">
      <c r="A239" s="6" t="s">
        <v>816</v>
      </c>
      <c r="C239" s="3" t="s">
        <v>817</v>
      </c>
      <c r="D239" s="5" t="s">
        <v>47</v>
      </c>
      <c r="F239" s="7" t="s">
        <v>18</v>
      </c>
      <c r="I239" t="s">
        <v>792</v>
      </c>
      <c r="L239" s="3" t="s">
        <v>799</v>
      </c>
      <c r="M239" s="5" t="s">
        <v>796</v>
      </c>
    </row>
    <row r="240" spans="1:13" hidden="1">
      <c r="A240" s="6" t="s">
        <v>818</v>
      </c>
      <c r="C240" s="3" t="s">
        <v>819</v>
      </c>
      <c r="D240" s="5" t="s">
        <v>47</v>
      </c>
      <c r="F240" s="7" t="s">
        <v>18</v>
      </c>
      <c r="I240" t="s">
        <v>792</v>
      </c>
      <c r="L240" s="3" t="s">
        <v>820</v>
      </c>
      <c r="M240" s="5" t="s">
        <v>796</v>
      </c>
    </row>
    <row r="241" spans="1:13" hidden="1">
      <c r="A241" s="6" t="s">
        <v>821</v>
      </c>
      <c r="C241" s="3" t="s">
        <v>822</v>
      </c>
      <c r="D241" s="5" t="s">
        <v>47</v>
      </c>
      <c r="F241" s="7" t="s">
        <v>18</v>
      </c>
      <c r="I241" t="s">
        <v>792</v>
      </c>
      <c r="L241" s="3" t="s">
        <v>823</v>
      </c>
      <c r="M241" s="5" t="s">
        <v>796</v>
      </c>
    </row>
    <row r="242" spans="1:13" hidden="1">
      <c r="A242" s="6" t="s">
        <v>824</v>
      </c>
      <c r="C242" s="3" t="s">
        <v>825</v>
      </c>
      <c r="D242" s="5" t="s">
        <v>47</v>
      </c>
      <c r="F242" s="7" t="s">
        <v>18</v>
      </c>
      <c r="I242" t="s">
        <v>792</v>
      </c>
      <c r="L242" s="3" t="s">
        <v>799</v>
      </c>
      <c r="M242" s="5" t="s">
        <v>796</v>
      </c>
    </row>
    <row r="243" spans="1:13" hidden="1">
      <c r="A243" s="6" t="s">
        <v>826</v>
      </c>
      <c r="C243" s="3" t="s">
        <v>827</v>
      </c>
      <c r="D243" s="5" t="s">
        <v>47</v>
      </c>
      <c r="F243" s="7" t="s">
        <v>18</v>
      </c>
      <c r="I243"/>
      <c r="L243" s="3" t="s">
        <v>799</v>
      </c>
      <c r="M243" s="5" t="s">
        <v>796</v>
      </c>
    </row>
    <row r="244" spans="1:13" hidden="1">
      <c r="A244" s="6" t="s">
        <v>828</v>
      </c>
      <c r="C244" s="3" t="s">
        <v>829</v>
      </c>
      <c r="D244" s="5" t="s">
        <v>47</v>
      </c>
      <c r="F244" s="7" t="s">
        <v>18</v>
      </c>
      <c r="I244" t="s">
        <v>792</v>
      </c>
      <c r="L244" s="3" t="s">
        <v>799</v>
      </c>
      <c r="M244" s="5" t="s">
        <v>830</v>
      </c>
    </row>
    <row r="245" spans="1:13" hidden="1">
      <c r="A245" s="6" t="s">
        <v>831</v>
      </c>
      <c r="C245" s="3" t="s">
        <v>832</v>
      </c>
      <c r="D245" s="5" t="s">
        <v>47</v>
      </c>
      <c r="F245" s="7" t="s">
        <v>18</v>
      </c>
      <c r="I245" t="s">
        <v>792</v>
      </c>
      <c r="L245" s="3" t="s">
        <v>799</v>
      </c>
      <c r="M245" s="5" t="s">
        <v>830</v>
      </c>
    </row>
    <row r="246" spans="1:13" hidden="1">
      <c r="A246" s="6" t="s">
        <v>833</v>
      </c>
      <c r="C246" s="3" t="s">
        <v>834</v>
      </c>
      <c r="D246" s="5" t="s">
        <v>47</v>
      </c>
      <c r="F246" s="7" t="s">
        <v>18</v>
      </c>
      <c r="I246" t="s">
        <v>792</v>
      </c>
      <c r="L246" s="3" t="s">
        <v>804</v>
      </c>
    </row>
    <row r="247" spans="1:13" hidden="1">
      <c r="A247" s="6" t="s">
        <v>835</v>
      </c>
      <c r="C247" s="3" t="s">
        <v>836</v>
      </c>
      <c r="D247" s="5" t="s">
        <v>47</v>
      </c>
      <c r="F247" s="7" t="s">
        <v>18</v>
      </c>
      <c r="I247" t="s">
        <v>792</v>
      </c>
      <c r="L247" s="3" t="s">
        <v>799</v>
      </c>
      <c r="M247" s="5" t="s">
        <v>830</v>
      </c>
    </row>
    <row r="248" spans="1:13" hidden="1">
      <c r="A248" s="6" t="s">
        <v>837</v>
      </c>
      <c r="C248" t="s">
        <v>838</v>
      </c>
      <c r="D248" s="5" t="s">
        <v>47</v>
      </c>
      <c r="F248" s="7" t="s">
        <v>18</v>
      </c>
      <c r="L248" s="3" t="s">
        <v>667</v>
      </c>
      <c r="M248" s="5" t="s">
        <v>796</v>
      </c>
    </row>
    <row r="249" spans="1:13" hidden="1">
      <c r="A249" s="6" t="s">
        <v>839</v>
      </c>
      <c r="C249" s="3" t="s">
        <v>840</v>
      </c>
      <c r="D249" s="5" t="s">
        <v>47</v>
      </c>
      <c r="F249" s="7" t="s">
        <v>18</v>
      </c>
      <c r="L249" s="3" t="s">
        <v>667</v>
      </c>
      <c r="M249" s="5" t="s">
        <v>796</v>
      </c>
    </row>
    <row r="250" spans="1:13" hidden="1">
      <c r="A250" s="6" t="s">
        <v>841</v>
      </c>
      <c r="B250" s="6" t="s">
        <v>842</v>
      </c>
      <c r="C250" s="3" t="s">
        <v>843</v>
      </c>
      <c r="D250" s="5" t="s">
        <v>47</v>
      </c>
      <c r="F250" s="7" t="s">
        <v>18</v>
      </c>
      <c r="H250" s="4">
        <v>43423</v>
      </c>
      <c r="I250" s="3" t="s">
        <v>48</v>
      </c>
      <c r="J250" s="65">
        <v>44764</v>
      </c>
      <c r="L250" s="3" t="s">
        <v>49</v>
      </c>
    </row>
    <row r="251" spans="1:13" hidden="1">
      <c r="A251" s="6" t="s">
        <v>844</v>
      </c>
      <c r="B251" s="6" t="s">
        <v>845</v>
      </c>
      <c r="C251" s="3" t="s">
        <v>786</v>
      </c>
      <c r="D251" s="5" t="s">
        <v>47</v>
      </c>
      <c r="E251" s="3" t="s">
        <v>783</v>
      </c>
      <c r="F251" s="7" t="s">
        <v>18</v>
      </c>
      <c r="H251" s="4">
        <v>43423</v>
      </c>
      <c r="I251" s="3" t="s">
        <v>532</v>
      </c>
      <c r="L251" s="3" t="s">
        <v>527</v>
      </c>
    </row>
    <row r="252" spans="1:13" hidden="1">
      <c r="A252" s="6" t="s">
        <v>846</v>
      </c>
      <c r="B252" s="6" t="s">
        <v>847</v>
      </c>
      <c r="C252" s="3" t="s">
        <v>848</v>
      </c>
      <c r="D252" s="5" t="s">
        <v>47</v>
      </c>
      <c r="F252" s="7" t="s">
        <v>18</v>
      </c>
      <c r="H252" s="4">
        <v>43424</v>
      </c>
      <c r="I252" s="3" t="s">
        <v>575</v>
      </c>
      <c r="J252" s="65">
        <v>44082.583333333328</v>
      </c>
      <c r="L252" s="3" t="s">
        <v>623</v>
      </c>
      <c r="M252" s="5" t="s">
        <v>606</v>
      </c>
    </row>
    <row r="253" spans="1:13" hidden="1">
      <c r="A253" s="6" t="s">
        <v>849</v>
      </c>
      <c r="B253" s="6" t="s">
        <v>850</v>
      </c>
      <c r="C253" s="3" t="s">
        <v>851</v>
      </c>
      <c r="D253" s="5" t="s">
        <v>47</v>
      </c>
      <c r="F253" s="7" t="s">
        <v>18</v>
      </c>
      <c r="H253" s="4">
        <v>43426</v>
      </c>
      <c r="I253" s="3" t="s">
        <v>399</v>
      </c>
      <c r="K253" s="8" t="s">
        <v>852</v>
      </c>
      <c r="L253" s="3" t="s">
        <v>853</v>
      </c>
    </row>
    <row r="254" spans="1:13" hidden="1">
      <c r="A254" s="6" t="s">
        <v>854</v>
      </c>
      <c r="C254" s="3" t="s">
        <v>855</v>
      </c>
      <c r="D254" s="5" t="s">
        <v>47</v>
      </c>
      <c r="F254" s="7" t="s">
        <v>18</v>
      </c>
      <c r="I254" t="s">
        <v>856</v>
      </c>
      <c r="L254" s="3" t="s">
        <v>667</v>
      </c>
      <c r="M254" s="5" t="s">
        <v>796</v>
      </c>
    </row>
    <row r="255" spans="1:13" hidden="1">
      <c r="A255" s="6" t="s">
        <v>857</v>
      </c>
      <c r="C255" s="3" t="s">
        <v>858</v>
      </c>
      <c r="D255" s="5" t="s">
        <v>47</v>
      </c>
      <c r="F255" s="7" t="s">
        <v>18</v>
      </c>
      <c r="I255" t="s">
        <v>856</v>
      </c>
      <c r="L255" s="3" t="s">
        <v>667</v>
      </c>
      <c r="M255" s="5" t="s">
        <v>796</v>
      </c>
    </row>
    <row r="256" spans="1:13" hidden="1">
      <c r="A256" s="6" t="s">
        <v>859</v>
      </c>
      <c r="C256" s="3" t="s">
        <v>860</v>
      </c>
      <c r="D256" s="5" t="s">
        <v>47</v>
      </c>
      <c r="F256" s="7" t="s">
        <v>18</v>
      </c>
      <c r="I256" t="s">
        <v>856</v>
      </c>
      <c r="L256" s="3" t="s">
        <v>667</v>
      </c>
      <c r="M256" s="5" t="s">
        <v>796</v>
      </c>
    </row>
    <row r="257" spans="1:13" hidden="1">
      <c r="A257" s="6" t="s">
        <v>861</v>
      </c>
      <c r="C257" s="3" t="s">
        <v>862</v>
      </c>
      <c r="D257" s="5" t="s">
        <v>47</v>
      </c>
      <c r="F257" s="7" t="s">
        <v>18</v>
      </c>
      <c r="I257"/>
      <c r="L257" s="3" t="s">
        <v>667</v>
      </c>
      <c r="M257" s="5" t="s">
        <v>796</v>
      </c>
    </row>
    <row r="258" spans="1:13" hidden="1">
      <c r="A258" s="6" t="s">
        <v>863</v>
      </c>
      <c r="C258" s="3" t="s">
        <v>864</v>
      </c>
      <c r="D258" s="5" t="s">
        <v>47</v>
      </c>
      <c r="F258" s="7" t="s">
        <v>18</v>
      </c>
      <c r="I258" t="s">
        <v>792</v>
      </c>
      <c r="L258" s="3" t="s">
        <v>667</v>
      </c>
      <c r="M258" s="5" t="s">
        <v>796</v>
      </c>
    </row>
    <row r="259" spans="1:13" hidden="1">
      <c r="A259" s="6" t="s">
        <v>865</v>
      </c>
      <c r="B259" s="6" t="s">
        <v>866</v>
      </c>
      <c r="C259" s="3" t="s">
        <v>867</v>
      </c>
      <c r="D259" s="5" t="s">
        <v>47</v>
      </c>
      <c r="E259" s="3" t="s">
        <v>868</v>
      </c>
      <c r="F259" s="7" t="s">
        <v>18</v>
      </c>
      <c r="H259" s="4">
        <v>43426</v>
      </c>
      <c r="I259" s="3" t="s">
        <v>399</v>
      </c>
      <c r="L259" s="3" t="s">
        <v>752</v>
      </c>
    </row>
    <row r="260" spans="1:13" hidden="1">
      <c r="A260" s="6" t="s">
        <v>869</v>
      </c>
      <c r="B260" s="6" t="s">
        <v>870</v>
      </c>
      <c r="C260" s="3" t="s">
        <v>871</v>
      </c>
      <c r="D260" s="5" t="s">
        <v>47</v>
      </c>
      <c r="F260" s="7" t="s">
        <v>18</v>
      </c>
      <c r="H260" s="4">
        <v>43426</v>
      </c>
      <c r="I260" s="3" t="s">
        <v>399</v>
      </c>
      <c r="J260" s="65">
        <v>45439</v>
      </c>
      <c r="L260" s="3" t="s">
        <v>752</v>
      </c>
    </row>
    <row r="261" spans="1:13" hidden="1">
      <c r="A261" s="6" t="s">
        <v>872</v>
      </c>
      <c r="B261" s="6" t="s">
        <v>873</v>
      </c>
      <c r="C261" s="3" t="s">
        <v>874</v>
      </c>
      <c r="D261" s="5" t="s">
        <v>47</v>
      </c>
      <c r="F261" s="7" t="s">
        <v>18</v>
      </c>
      <c r="H261" s="4">
        <v>43426</v>
      </c>
      <c r="I261" s="3" t="s">
        <v>399</v>
      </c>
      <c r="J261" s="65">
        <v>45631</v>
      </c>
      <c r="L261" s="3" t="s">
        <v>21</v>
      </c>
      <c r="M261" s="5" t="s">
        <v>875</v>
      </c>
    </row>
    <row r="262" spans="1:13" hidden="1">
      <c r="A262" s="6" t="s">
        <v>876</v>
      </c>
      <c r="B262" s="19">
        <v>22314608</v>
      </c>
      <c r="C262" s="3" t="s">
        <v>877</v>
      </c>
      <c r="D262" s="5" t="s">
        <v>47</v>
      </c>
      <c r="E262" s="3" t="s">
        <v>17</v>
      </c>
      <c r="F262" s="7" t="s">
        <v>18</v>
      </c>
      <c r="G262" s="3" t="s">
        <v>878</v>
      </c>
      <c r="H262" s="4">
        <v>43426</v>
      </c>
      <c r="I262" s="3" t="s">
        <v>399</v>
      </c>
      <c r="J262" s="65">
        <v>45645</v>
      </c>
      <c r="L262" s="3" t="s">
        <v>21</v>
      </c>
    </row>
    <row r="263" spans="1:13" hidden="1">
      <c r="A263" s="6" t="s">
        <v>879</v>
      </c>
      <c r="B263" s="6" t="s">
        <v>880</v>
      </c>
      <c r="C263" s="3" t="s">
        <v>881</v>
      </c>
      <c r="D263" s="5" t="s">
        <v>47</v>
      </c>
      <c r="F263" s="7" t="s">
        <v>18</v>
      </c>
      <c r="H263" s="4">
        <v>43426</v>
      </c>
      <c r="I263" s="3" t="s">
        <v>575</v>
      </c>
      <c r="L263" s="3" t="s">
        <v>562</v>
      </c>
      <c r="M263" s="5" t="s">
        <v>606</v>
      </c>
    </row>
    <row r="264" spans="1:13" hidden="1">
      <c r="A264" s="6" t="s">
        <v>882</v>
      </c>
      <c r="B264" s="6" t="s">
        <v>883</v>
      </c>
      <c r="C264" s="3" t="s">
        <v>884</v>
      </c>
      <c r="D264" s="5" t="s">
        <v>47</v>
      </c>
      <c r="E264" s="3" t="s">
        <v>885</v>
      </c>
      <c r="F264" s="7" t="s">
        <v>18</v>
      </c>
      <c r="H264" s="4">
        <v>43431</v>
      </c>
      <c r="I264" s="3" t="s">
        <v>672</v>
      </c>
      <c r="J264" s="65">
        <v>44341.375</v>
      </c>
      <c r="K264" s="8" t="s">
        <v>886</v>
      </c>
      <c r="L264" s="3" t="s">
        <v>887</v>
      </c>
    </row>
    <row r="265" spans="1:13" hidden="1">
      <c r="A265" s="6" t="s">
        <v>888</v>
      </c>
      <c r="B265" s="6" t="s">
        <v>889</v>
      </c>
      <c r="C265" s="3" t="s">
        <v>890</v>
      </c>
      <c r="D265" s="5" t="s">
        <v>47</v>
      </c>
      <c r="E265" s="3" t="s">
        <v>891</v>
      </c>
      <c r="F265" s="7" t="s">
        <v>18</v>
      </c>
      <c r="H265" s="4">
        <v>43431</v>
      </c>
      <c r="I265" s="3" t="s">
        <v>53</v>
      </c>
      <c r="J265" s="65">
        <v>45148.458333333328</v>
      </c>
      <c r="L265" s="3" t="s">
        <v>892</v>
      </c>
    </row>
    <row r="266" spans="1:13" hidden="1">
      <c r="A266" s="6" t="s">
        <v>893</v>
      </c>
      <c r="B266" s="6" t="s">
        <v>894</v>
      </c>
      <c r="C266" s="3" t="s">
        <v>895</v>
      </c>
      <c r="D266" s="5" t="s">
        <v>47</v>
      </c>
      <c r="F266" s="7" t="s">
        <v>18</v>
      </c>
      <c r="H266" s="4">
        <v>43396</v>
      </c>
      <c r="I266" s="3" t="s">
        <v>896</v>
      </c>
      <c r="J266" s="65">
        <v>45153</v>
      </c>
      <c r="L266" s="3" t="s">
        <v>49</v>
      </c>
    </row>
    <row r="267" spans="1:13" hidden="1">
      <c r="A267" s="6" t="s">
        <v>897</v>
      </c>
      <c r="B267" s="6" t="s">
        <v>898</v>
      </c>
      <c r="C267" s="3" t="s">
        <v>899</v>
      </c>
      <c r="D267" s="5" t="s">
        <v>47</v>
      </c>
      <c r="E267" s="3" t="s">
        <v>900</v>
      </c>
      <c r="F267" s="7" t="s">
        <v>18</v>
      </c>
      <c r="H267" s="4">
        <v>43432</v>
      </c>
      <c r="I267" s="3" t="s">
        <v>48</v>
      </c>
      <c r="J267" s="65">
        <v>43733.333333333328</v>
      </c>
      <c r="L267" s="3" t="s">
        <v>892</v>
      </c>
    </row>
    <row r="268" spans="1:13" hidden="1">
      <c r="A268" s="6" t="s">
        <v>901</v>
      </c>
      <c r="B268" s="6" t="s">
        <v>902</v>
      </c>
      <c r="C268" s="3" t="s">
        <v>903</v>
      </c>
      <c r="D268" s="5" t="s">
        <v>47</v>
      </c>
      <c r="E268" s="3" t="s">
        <v>904</v>
      </c>
      <c r="F268" s="7" t="s">
        <v>18</v>
      </c>
      <c r="H268" s="4">
        <v>43432</v>
      </c>
      <c r="I268" s="3" t="s">
        <v>53</v>
      </c>
      <c r="J268" s="65">
        <v>43728</v>
      </c>
      <c r="L268" s="3" t="s">
        <v>533</v>
      </c>
    </row>
    <row r="269" spans="1:13">
      <c r="A269" s="6" t="s">
        <v>905</v>
      </c>
      <c r="B269" s="6" t="s">
        <v>906</v>
      </c>
      <c r="C269" s="3" t="s">
        <v>907</v>
      </c>
      <c r="D269" s="5" t="s">
        <v>47</v>
      </c>
      <c r="F269" s="7" t="s">
        <v>18</v>
      </c>
      <c r="H269" s="4">
        <v>43440</v>
      </c>
      <c r="I269" s="3" t="s">
        <v>633</v>
      </c>
      <c r="J269" s="65">
        <v>44474.4375</v>
      </c>
      <c r="K269" s="8" t="s">
        <v>677</v>
      </c>
      <c r="L269" s="3" t="s">
        <v>678</v>
      </c>
    </row>
    <row r="270" spans="1:13" hidden="1">
      <c r="A270" s="6" t="s">
        <v>908</v>
      </c>
      <c r="B270" s="6" t="s">
        <v>909</v>
      </c>
      <c r="C270" s="3" t="s">
        <v>910</v>
      </c>
      <c r="D270" s="5" t="s">
        <v>47</v>
      </c>
      <c r="F270" s="7" t="s">
        <v>18</v>
      </c>
      <c r="H270" s="4">
        <v>43445</v>
      </c>
      <c r="I270" s="3" t="s">
        <v>74</v>
      </c>
      <c r="K270" s="8" t="s">
        <v>741</v>
      </c>
      <c r="L270" s="3" t="s">
        <v>911</v>
      </c>
    </row>
    <row r="271" spans="1:13" hidden="1">
      <c r="A271" s="6" t="s">
        <v>912</v>
      </c>
      <c r="B271" s="6" t="s">
        <v>913</v>
      </c>
      <c r="C271" s="3" t="s">
        <v>914</v>
      </c>
      <c r="D271" s="5" t="s">
        <v>47</v>
      </c>
      <c r="F271" s="7" t="s">
        <v>18</v>
      </c>
      <c r="H271" s="4">
        <v>43445</v>
      </c>
      <c r="I271" s="3" t="s">
        <v>915</v>
      </c>
      <c r="J271" s="65">
        <v>44085.375</v>
      </c>
      <c r="L271" s="3" t="s">
        <v>562</v>
      </c>
      <c r="M271" s="5" t="s">
        <v>606</v>
      </c>
    </row>
    <row r="272" spans="1:13" ht="24">
      <c r="A272" s="6" t="s">
        <v>916</v>
      </c>
      <c r="B272" s="6" t="s">
        <v>917</v>
      </c>
      <c r="C272" s="3" t="s">
        <v>918</v>
      </c>
      <c r="D272" s="5" t="s">
        <v>47</v>
      </c>
      <c r="E272" s="3" t="s">
        <v>919</v>
      </c>
      <c r="F272" s="7" t="s">
        <v>18</v>
      </c>
      <c r="G272" s="5" t="s">
        <v>920</v>
      </c>
      <c r="H272" s="4">
        <v>43445</v>
      </c>
      <c r="I272" s="3" t="s">
        <v>20</v>
      </c>
      <c r="J272" s="65">
        <v>45644</v>
      </c>
      <c r="L272" s="3" t="s">
        <v>21</v>
      </c>
    </row>
    <row r="273" spans="1:12" hidden="1">
      <c r="A273" s="6" t="s">
        <v>921</v>
      </c>
      <c r="B273" s="6" t="s">
        <v>922</v>
      </c>
      <c r="C273" s="3" t="s">
        <v>923</v>
      </c>
      <c r="D273" s="5" t="s">
        <v>47</v>
      </c>
      <c r="F273" s="7" t="s">
        <v>18</v>
      </c>
      <c r="H273" s="4">
        <v>43329</v>
      </c>
      <c r="I273" s="3" t="s">
        <v>924</v>
      </c>
      <c r="J273" s="65">
        <v>44719</v>
      </c>
      <c r="L273" s="3" t="s">
        <v>49</v>
      </c>
    </row>
    <row r="274" spans="1:12" hidden="1">
      <c r="A274" s="6" t="s">
        <v>925</v>
      </c>
      <c r="B274" s="6" t="s">
        <v>926</v>
      </c>
      <c r="C274" s="3" t="s">
        <v>927</v>
      </c>
      <c r="D274" s="5" t="s">
        <v>47</v>
      </c>
      <c r="F274" s="7" t="s">
        <v>18</v>
      </c>
      <c r="H274" s="4">
        <v>43329</v>
      </c>
      <c r="I274" s="3" t="s">
        <v>506</v>
      </c>
      <c r="L274" s="3" t="s">
        <v>49</v>
      </c>
    </row>
    <row r="275" spans="1:12" hidden="1">
      <c r="A275" s="6" t="s">
        <v>928</v>
      </c>
      <c r="B275" s="6" t="s">
        <v>929</v>
      </c>
      <c r="C275" s="3" t="s">
        <v>930</v>
      </c>
      <c r="D275" s="5" t="s">
        <v>47</v>
      </c>
      <c r="F275" s="7" t="s">
        <v>18</v>
      </c>
      <c r="H275" s="4">
        <v>43329</v>
      </c>
      <c r="I275" s="3" t="s">
        <v>931</v>
      </c>
      <c r="J275" s="65">
        <v>44337.604166666664</v>
      </c>
      <c r="L275" s="3" t="s">
        <v>49</v>
      </c>
    </row>
    <row r="276" spans="1:12" hidden="1">
      <c r="A276" s="6" t="s">
        <v>932</v>
      </c>
      <c r="B276" s="6" t="s">
        <v>933</v>
      </c>
      <c r="C276" s="3" t="s">
        <v>934</v>
      </c>
      <c r="D276" s="5" t="s">
        <v>47</v>
      </c>
      <c r="F276" s="7" t="s">
        <v>18</v>
      </c>
      <c r="H276" s="4">
        <v>43329</v>
      </c>
      <c r="I276" s="3" t="s">
        <v>117</v>
      </c>
      <c r="J276" s="65">
        <v>44649</v>
      </c>
      <c r="L276" s="3" t="s">
        <v>49</v>
      </c>
    </row>
    <row r="277" spans="1:12" hidden="1">
      <c r="A277" s="6" t="s">
        <v>935</v>
      </c>
      <c r="B277" s="6" t="s">
        <v>936</v>
      </c>
      <c r="C277" s="3" t="s">
        <v>937</v>
      </c>
      <c r="D277" s="5" t="s">
        <v>47</v>
      </c>
      <c r="F277" s="7" t="s">
        <v>18</v>
      </c>
      <c r="H277" s="4">
        <v>43329</v>
      </c>
      <c r="I277" s="3" t="s">
        <v>117</v>
      </c>
      <c r="J277" s="65">
        <v>44649</v>
      </c>
      <c r="L277" s="3" t="s">
        <v>49</v>
      </c>
    </row>
    <row r="278" spans="1:12" hidden="1">
      <c r="A278" s="6" t="s">
        <v>938</v>
      </c>
      <c r="B278" s="6" t="s">
        <v>939</v>
      </c>
      <c r="C278" s="3" t="s">
        <v>940</v>
      </c>
      <c r="D278" s="5" t="s">
        <v>47</v>
      </c>
      <c r="F278" s="7" t="s">
        <v>18</v>
      </c>
      <c r="H278" s="4">
        <v>43329</v>
      </c>
      <c r="I278" s="3" t="s">
        <v>924</v>
      </c>
      <c r="J278" s="65">
        <v>44719</v>
      </c>
      <c r="L278" s="3" t="s">
        <v>49</v>
      </c>
    </row>
    <row r="279" spans="1:12" hidden="1">
      <c r="A279" s="6" t="s">
        <v>941</v>
      </c>
      <c r="B279" s="6" t="s">
        <v>942</v>
      </c>
      <c r="C279" s="3" t="s">
        <v>943</v>
      </c>
      <c r="D279" s="5" t="s">
        <v>47</v>
      </c>
      <c r="F279" s="7" t="s">
        <v>18</v>
      </c>
      <c r="H279" s="4">
        <v>43330</v>
      </c>
      <c r="I279" s="3" t="s">
        <v>412</v>
      </c>
      <c r="J279" s="65">
        <v>44887</v>
      </c>
      <c r="L279" s="3" t="s">
        <v>49</v>
      </c>
    </row>
    <row r="280" spans="1:12" hidden="1">
      <c r="A280" s="6" t="s">
        <v>944</v>
      </c>
      <c r="B280" s="6" t="s">
        <v>945</v>
      </c>
      <c r="C280" s="3" t="s">
        <v>946</v>
      </c>
      <c r="D280" s="5" t="s">
        <v>47</v>
      </c>
      <c r="F280" s="7" t="s">
        <v>18</v>
      </c>
      <c r="H280" s="4">
        <v>43330</v>
      </c>
      <c r="I280" s="3" t="s">
        <v>947</v>
      </c>
      <c r="J280" s="65">
        <v>44644</v>
      </c>
      <c r="L280" s="3" t="s">
        <v>49</v>
      </c>
    </row>
    <row r="281" spans="1:12" hidden="1">
      <c r="A281" s="6" t="s">
        <v>948</v>
      </c>
      <c r="B281" s="6" t="s">
        <v>949</v>
      </c>
      <c r="C281" s="3" t="s">
        <v>950</v>
      </c>
      <c r="D281" s="5" t="s">
        <v>47</v>
      </c>
      <c r="F281" s="7" t="s">
        <v>18</v>
      </c>
      <c r="H281" s="4">
        <v>43330</v>
      </c>
      <c r="I281" s="3" t="s">
        <v>931</v>
      </c>
      <c r="J281" s="65">
        <v>44340.309027777774</v>
      </c>
      <c r="L281" s="3" t="s">
        <v>49</v>
      </c>
    </row>
    <row r="282" spans="1:12" hidden="1">
      <c r="A282" s="6" t="s">
        <v>951</v>
      </c>
      <c r="B282" s="6" t="s">
        <v>952</v>
      </c>
      <c r="C282" s="3" t="s">
        <v>953</v>
      </c>
      <c r="D282" s="5" t="s">
        <v>47</v>
      </c>
      <c r="F282" s="7" t="s">
        <v>18</v>
      </c>
      <c r="H282" s="4">
        <v>43330</v>
      </c>
      <c r="I282" s="3" t="s">
        <v>931</v>
      </c>
      <c r="J282" s="65">
        <v>44340.291666666664</v>
      </c>
      <c r="L282" s="3" t="s">
        <v>49</v>
      </c>
    </row>
    <row r="283" spans="1:12" hidden="1">
      <c r="A283" s="6" t="s">
        <v>954</v>
      </c>
      <c r="B283" s="6" t="s">
        <v>955</v>
      </c>
      <c r="C283" s="3" t="s">
        <v>956</v>
      </c>
      <c r="D283" s="5" t="s">
        <v>47</v>
      </c>
      <c r="F283" s="7" t="s">
        <v>18</v>
      </c>
      <c r="H283" s="4">
        <v>43330</v>
      </c>
      <c r="I283" s="3" t="s">
        <v>48</v>
      </c>
      <c r="J283" s="65">
        <v>45149</v>
      </c>
      <c r="L283" s="3" t="s">
        <v>49</v>
      </c>
    </row>
    <row r="284" spans="1:12" hidden="1">
      <c r="A284" s="6" t="s">
        <v>957</v>
      </c>
      <c r="B284" s="6" t="s">
        <v>958</v>
      </c>
      <c r="C284" s="3" t="s">
        <v>959</v>
      </c>
      <c r="D284" s="5" t="s">
        <v>47</v>
      </c>
      <c r="F284" s="7" t="s">
        <v>18</v>
      </c>
      <c r="H284" s="4">
        <v>43330</v>
      </c>
      <c r="I284" s="3" t="s">
        <v>947</v>
      </c>
      <c r="J284" s="65">
        <v>44635</v>
      </c>
      <c r="L284" s="3" t="s">
        <v>49</v>
      </c>
    </row>
    <row r="285" spans="1:12" hidden="1">
      <c r="A285" s="6" t="s">
        <v>960</v>
      </c>
      <c r="B285" s="6" t="s">
        <v>961</v>
      </c>
      <c r="C285" s="3" t="s">
        <v>962</v>
      </c>
      <c r="D285" s="5" t="s">
        <v>47</v>
      </c>
      <c r="F285" s="7" t="s">
        <v>18</v>
      </c>
      <c r="H285" s="4">
        <v>43330</v>
      </c>
      <c r="I285" s="3" t="s">
        <v>412</v>
      </c>
      <c r="J285" s="65">
        <v>44894</v>
      </c>
      <c r="L285" s="3" t="s">
        <v>49</v>
      </c>
    </row>
    <row r="286" spans="1:12" hidden="1">
      <c r="A286" s="6" t="s">
        <v>963</v>
      </c>
      <c r="B286" s="6" t="s">
        <v>964</v>
      </c>
      <c r="C286" s="3" t="s">
        <v>965</v>
      </c>
      <c r="D286" s="5" t="s">
        <v>47</v>
      </c>
      <c r="F286" s="7" t="s">
        <v>18</v>
      </c>
      <c r="H286" s="4">
        <v>43330</v>
      </c>
      <c r="I286" s="3" t="s">
        <v>412</v>
      </c>
      <c r="J286" s="65">
        <v>44355.34375</v>
      </c>
      <c r="L286" s="3" t="s">
        <v>49</v>
      </c>
    </row>
    <row r="287" spans="1:12" hidden="1">
      <c r="A287" s="6" t="s">
        <v>966</v>
      </c>
      <c r="B287" s="6" t="s">
        <v>967</v>
      </c>
      <c r="C287" s="3" t="s">
        <v>968</v>
      </c>
      <c r="D287" s="5" t="s">
        <v>47</v>
      </c>
      <c r="F287" s="7" t="s">
        <v>18</v>
      </c>
      <c r="H287" s="4">
        <v>43330</v>
      </c>
      <c r="I287" s="3" t="s">
        <v>412</v>
      </c>
      <c r="J287" s="65">
        <v>44894</v>
      </c>
      <c r="L287" s="3" t="s">
        <v>49</v>
      </c>
    </row>
    <row r="288" spans="1:12" hidden="1">
      <c r="A288" s="6" t="s">
        <v>969</v>
      </c>
      <c r="B288" s="6" t="s">
        <v>970</v>
      </c>
      <c r="C288" s="3" t="s">
        <v>971</v>
      </c>
      <c r="D288" s="5" t="s">
        <v>47</v>
      </c>
      <c r="F288" s="7" t="s">
        <v>18</v>
      </c>
      <c r="H288" s="4">
        <v>43330</v>
      </c>
      <c r="I288" s="3" t="s">
        <v>412</v>
      </c>
      <c r="J288" s="65">
        <v>44355.378472222219</v>
      </c>
      <c r="L288" s="3" t="s">
        <v>49</v>
      </c>
    </row>
    <row r="289" spans="1:12" hidden="1">
      <c r="A289" s="6" t="s">
        <v>972</v>
      </c>
      <c r="B289" s="6" t="s">
        <v>973</v>
      </c>
      <c r="C289" s="3" t="s">
        <v>974</v>
      </c>
      <c r="D289" s="5" t="s">
        <v>47</v>
      </c>
      <c r="F289" s="7" t="s">
        <v>18</v>
      </c>
      <c r="H289" s="4">
        <v>43330</v>
      </c>
      <c r="I289" s="3" t="s">
        <v>412</v>
      </c>
      <c r="J289" s="65">
        <v>44355.361111111109</v>
      </c>
      <c r="L289" s="3" t="s">
        <v>49</v>
      </c>
    </row>
    <row r="290" spans="1:12" hidden="1">
      <c r="A290" s="6" t="s">
        <v>975</v>
      </c>
      <c r="B290" s="6" t="s">
        <v>976</v>
      </c>
      <c r="C290" s="3" t="s">
        <v>977</v>
      </c>
      <c r="D290" s="5" t="s">
        <v>47</v>
      </c>
      <c r="F290" s="7" t="s">
        <v>18</v>
      </c>
      <c r="H290" s="4">
        <v>43330</v>
      </c>
      <c r="I290" s="3" t="s">
        <v>298</v>
      </c>
      <c r="J290" s="65">
        <v>44299.517361111109</v>
      </c>
      <c r="L290" s="3" t="s">
        <v>49</v>
      </c>
    </row>
    <row r="291" spans="1:12" hidden="1">
      <c r="A291" s="6" t="s">
        <v>978</v>
      </c>
      <c r="B291" s="6" t="s">
        <v>979</v>
      </c>
      <c r="C291" s="3" t="s">
        <v>980</v>
      </c>
      <c r="D291" s="5" t="s">
        <v>47</v>
      </c>
      <c r="F291" s="7" t="s">
        <v>18</v>
      </c>
      <c r="H291" s="4">
        <v>43330</v>
      </c>
      <c r="I291" s="3" t="s">
        <v>412</v>
      </c>
      <c r="J291" s="65">
        <v>44365.34375</v>
      </c>
      <c r="L291" s="3" t="s">
        <v>49</v>
      </c>
    </row>
    <row r="292" spans="1:12" hidden="1">
      <c r="A292" s="6" t="s">
        <v>981</v>
      </c>
      <c r="B292" s="6" t="s">
        <v>982</v>
      </c>
      <c r="C292" s="3" t="s">
        <v>983</v>
      </c>
      <c r="D292" s="5" t="s">
        <v>47</v>
      </c>
      <c r="F292" s="7" t="s">
        <v>18</v>
      </c>
      <c r="H292" s="4">
        <v>43330</v>
      </c>
      <c r="I292" s="3" t="s">
        <v>412</v>
      </c>
      <c r="J292" s="65">
        <v>44365.378472222219</v>
      </c>
      <c r="L292" s="3" t="s">
        <v>49</v>
      </c>
    </row>
    <row r="293" spans="1:12" hidden="1">
      <c r="A293" s="6" t="s">
        <v>984</v>
      </c>
      <c r="B293" s="6" t="s">
        <v>985</v>
      </c>
      <c r="C293" s="3" t="s">
        <v>986</v>
      </c>
      <c r="D293" s="5" t="s">
        <v>47</v>
      </c>
      <c r="F293" s="7" t="s">
        <v>18</v>
      </c>
      <c r="H293" s="4">
        <v>43330</v>
      </c>
      <c r="I293" s="3" t="s">
        <v>412</v>
      </c>
      <c r="J293" s="65">
        <v>44894</v>
      </c>
      <c r="L293" s="3" t="s">
        <v>49</v>
      </c>
    </row>
    <row r="294" spans="1:12" hidden="1">
      <c r="A294" s="6" t="s">
        <v>987</v>
      </c>
      <c r="B294" s="6" t="s">
        <v>988</v>
      </c>
      <c r="C294" s="3" t="s">
        <v>986</v>
      </c>
      <c r="D294" s="5" t="s">
        <v>47</v>
      </c>
      <c r="F294" s="7" t="s">
        <v>18</v>
      </c>
      <c r="H294" s="4">
        <v>43330</v>
      </c>
      <c r="I294" s="3" t="s">
        <v>412</v>
      </c>
      <c r="J294" s="65">
        <v>44355.326388888891</v>
      </c>
      <c r="L294" s="3" t="s">
        <v>49</v>
      </c>
    </row>
    <row r="295" spans="1:12" hidden="1">
      <c r="A295" s="6" t="s">
        <v>989</v>
      </c>
      <c r="B295" s="6" t="s">
        <v>990</v>
      </c>
      <c r="C295" s="3" t="s">
        <v>991</v>
      </c>
      <c r="D295" s="5" t="s">
        <v>47</v>
      </c>
      <c r="F295" s="7" t="s">
        <v>18</v>
      </c>
      <c r="H295" s="4">
        <v>43330</v>
      </c>
      <c r="I295" s="3" t="s">
        <v>412</v>
      </c>
      <c r="J295" s="65">
        <v>44356.586805555555</v>
      </c>
      <c r="L295" s="3" t="s">
        <v>49</v>
      </c>
    </row>
    <row r="296" spans="1:12" hidden="1">
      <c r="A296" s="6" t="s">
        <v>992</v>
      </c>
      <c r="B296" s="6" t="s">
        <v>993</v>
      </c>
      <c r="C296" s="3" t="s">
        <v>994</v>
      </c>
      <c r="D296" s="5" t="s">
        <v>47</v>
      </c>
      <c r="F296" s="7" t="s">
        <v>18</v>
      </c>
      <c r="H296" s="4">
        <v>43331</v>
      </c>
      <c r="I296" s="3" t="s">
        <v>412</v>
      </c>
      <c r="J296" s="65">
        <v>44355.395833333328</v>
      </c>
      <c r="L296" s="3" t="s">
        <v>49</v>
      </c>
    </row>
    <row r="297" spans="1:12" hidden="1">
      <c r="A297" s="6" t="s">
        <v>995</v>
      </c>
      <c r="B297" s="6" t="s">
        <v>996</v>
      </c>
      <c r="C297" s="3" t="s">
        <v>997</v>
      </c>
      <c r="D297" s="5" t="s">
        <v>47</v>
      </c>
      <c r="F297" s="7" t="s">
        <v>18</v>
      </c>
      <c r="H297" s="4">
        <v>43331</v>
      </c>
      <c r="I297" s="3" t="s">
        <v>924</v>
      </c>
      <c r="J297" s="65">
        <v>44719</v>
      </c>
      <c r="L297" s="3" t="s">
        <v>49</v>
      </c>
    </row>
    <row r="298" spans="1:12" hidden="1">
      <c r="A298" s="6" t="s">
        <v>998</v>
      </c>
      <c r="B298" s="6" t="s">
        <v>999</v>
      </c>
      <c r="C298" s="3" t="s">
        <v>1000</v>
      </c>
      <c r="D298" s="5" t="s">
        <v>47</v>
      </c>
      <c r="F298" s="7" t="s">
        <v>18</v>
      </c>
      <c r="H298" s="4">
        <v>43331</v>
      </c>
      <c r="I298" s="3" t="s">
        <v>412</v>
      </c>
      <c r="J298" s="65">
        <v>44894</v>
      </c>
      <c r="L298" s="3" t="s">
        <v>49</v>
      </c>
    </row>
    <row r="299" spans="1:12" hidden="1">
      <c r="A299" s="6" t="s">
        <v>1001</v>
      </c>
      <c r="B299" s="6" t="s">
        <v>1002</v>
      </c>
      <c r="C299" s="3" t="s">
        <v>1003</v>
      </c>
      <c r="D299" s="5" t="s">
        <v>47</v>
      </c>
      <c r="F299" s="7" t="s">
        <v>18</v>
      </c>
      <c r="H299" s="4">
        <v>43331</v>
      </c>
      <c r="I299" s="3" t="s">
        <v>412</v>
      </c>
      <c r="J299" s="65">
        <v>44355.34375</v>
      </c>
      <c r="L299" s="3" t="s">
        <v>49</v>
      </c>
    </row>
    <row r="300" spans="1:12" hidden="1">
      <c r="A300" s="6" t="s">
        <v>1004</v>
      </c>
      <c r="B300" s="6" t="s">
        <v>1005</v>
      </c>
      <c r="C300" s="3" t="s">
        <v>1006</v>
      </c>
      <c r="D300" s="5" t="s">
        <v>47</v>
      </c>
      <c r="F300" s="7" t="s">
        <v>18</v>
      </c>
      <c r="H300" s="4">
        <v>43331</v>
      </c>
      <c r="I300" s="3" t="s">
        <v>1007</v>
      </c>
      <c r="J300" s="65">
        <v>44337.517361111109</v>
      </c>
      <c r="L300" s="3" t="s">
        <v>49</v>
      </c>
    </row>
    <row r="301" spans="1:12" hidden="1">
      <c r="A301" s="6" t="s">
        <v>1008</v>
      </c>
      <c r="B301" s="6" t="s">
        <v>1009</v>
      </c>
      <c r="C301" s="3" t="s">
        <v>1010</v>
      </c>
      <c r="D301" s="5" t="s">
        <v>47</v>
      </c>
      <c r="F301" s="7" t="s">
        <v>18</v>
      </c>
      <c r="H301" s="4">
        <v>43330</v>
      </c>
      <c r="I301" s="3" t="s">
        <v>931</v>
      </c>
      <c r="J301" s="65">
        <v>44719</v>
      </c>
      <c r="L301" s="3" t="s">
        <v>49</v>
      </c>
    </row>
    <row r="302" spans="1:12" hidden="1">
      <c r="A302" s="6" t="s">
        <v>1011</v>
      </c>
      <c r="B302" s="6" t="s">
        <v>1012</v>
      </c>
      <c r="C302" s="3" t="s">
        <v>1013</v>
      </c>
      <c r="D302" s="5" t="s">
        <v>47</v>
      </c>
      <c r="F302" s="7" t="s">
        <v>18</v>
      </c>
      <c r="H302" s="4">
        <v>43331</v>
      </c>
      <c r="I302" s="3" t="s">
        <v>412</v>
      </c>
      <c r="J302" s="65">
        <v>44355.482638888891</v>
      </c>
      <c r="L302" s="3" t="s">
        <v>49</v>
      </c>
    </row>
    <row r="303" spans="1:12" hidden="1">
      <c r="A303" s="6" t="s">
        <v>1014</v>
      </c>
      <c r="B303" s="6" t="s">
        <v>1015</v>
      </c>
      <c r="C303" s="3" t="s">
        <v>1016</v>
      </c>
      <c r="D303" s="5" t="s">
        <v>47</v>
      </c>
      <c r="F303" s="7" t="s">
        <v>18</v>
      </c>
      <c r="H303" s="4">
        <v>43330</v>
      </c>
      <c r="I303" s="3" t="s">
        <v>412</v>
      </c>
      <c r="J303" s="65">
        <v>44349.65625</v>
      </c>
      <c r="L303" s="3" t="s">
        <v>49</v>
      </c>
    </row>
    <row r="304" spans="1:12" hidden="1">
      <c r="A304" s="6" t="s">
        <v>1017</v>
      </c>
      <c r="B304" s="6" t="s">
        <v>1018</v>
      </c>
      <c r="C304" s="3" t="s">
        <v>1019</v>
      </c>
      <c r="D304" s="5" t="s">
        <v>47</v>
      </c>
      <c r="F304" s="7" t="s">
        <v>18</v>
      </c>
      <c r="H304" s="4">
        <v>43330</v>
      </c>
      <c r="I304" s="3" t="s">
        <v>412</v>
      </c>
      <c r="J304" s="65">
        <v>44356.326388888891</v>
      </c>
      <c r="L304" s="3" t="s">
        <v>49</v>
      </c>
    </row>
    <row r="305" spans="1:12" hidden="1">
      <c r="A305" s="6" t="s">
        <v>1020</v>
      </c>
      <c r="B305" s="6" t="s">
        <v>1021</v>
      </c>
      <c r="C305" s="3" t="s">
        <v>1022</v>
      </c>
      <c r="D305" s="5" t="s">
        <v>47</v>
      </c>
      <c r="F305" s="7" t="s">
        <v>18</v>
      </c>
      <c r="H305" s="4">
        <v>43330</v>
      </c>
      <c r="I305" s="3" t="s">
        <v>412</v>
      </c>
      <c r="J305" s="65">
        <v>44355.361111111109</v>
      </c>
      <c r="L305" s="3" t="s">
        <v>49</v>
      </c>
    </row>
    <row r="306" spans="1:12" hidden="1">
      <c r="A306" s="6" t="s">
        <v>1023</v>
      </c>
      <c r="B306" s="6" t="s">
        <v>1024</v>
      </c>
      <c r="C306" s="3" t="s">
        <v>1025</v>
      </c>
      <c r="D306" s="5" t="s">
        <v>47</v>
      </c>
      <c r="F306" s="7" t="s">
        <v>18</v>
      </c>
      <c r="H306" s="4">
        <v>43330</v>
      </c>
      <c r="I306" s="3" t="s">
        <v>412</v>
      </c>
      <c r="J306" s="65">
        <v>44887</v>
      </c>
      <c r="L306" s="3" t="s">
        <v>49</v>
      </c>
    </row>
    <row r="307" spans="1:12" hidden="1">
      <c r="A307" s="6" t="s">
        <v>1026</v>
      </c>
      <c r="B307" s="6" t="s">
        <v>1027</v>
      </c>
      <c r="C307" s="3" t="s">
        <v>946</v>
      </c>
      <c r="D307" s="5" t="s">
        <v>47</v>
      </c>
      <c r="F307" s="7" t="s">
        <v>18</v>
      </c>
      <c r="H307" s="4">
        <v>43330</v>
      </c>
      <c r="I307" s="3" t="s">
        <v>412</v>
      </c>
      <c r="J307" s="65">
        <v>44365.361111111109</v>
      </c>
      <c r="L307" s="3" t="s">
        <v>49</v>
      </c>
    </row>
    <row r="308" spans="1:12" hidden="1">
      <c r="A308" s="6" t="s">
        <v>1028</v>
      </c>
      <c r="B308" s="6" t="s">
        <v>1029</v>
      </c>
      <c r="C308" s="3" t="s">
        <v>1030</v>
      </c>
      <c r="D308" s="5" t="s">
        <v>47</v>
      </c>
      <c r="F308" s="7" t="s">
        <v>18</v>
      </c>
      <c r="H308" s="4">
        <v>43330</v>
      </c>
      <c r="I308" s="3" t="s">
        <v>412</v>
      </c>
      <c r="J308" s="65">
        <v>44894</v>
      </c>
      <c r="L308" s="3" t="s">
        <v>49</v>
      </c>
    </row>
    <row r="309" spans="1:12" hidden="1">
      <c r="A309" s="6" t="s">
        <v>1031</v>
      </c>
      <c r="B309" s="6" t="s">
        <v>1032</v>
      </c>
      <c r="C309" s="3" t="s">
        <v>1033</v>
      </c>
      <c r="D309" s="5" t="s">
        <v>47</v>
      </c>
      <c r="F309" s="7" t="s">
        <v>18</v>
      </c>
      <c r="H309" s="4">
        <v>43337</v>
      </c>
      <c r="I309" s="3" t="s">
        <v>74</v>
      </c>
      <c r="L309" s="3" t="s">
        <v>49</v>
      </c>
    </row>
    <row r="310" spans="1:12" hidden="1">
      <c r="A310" s="6" t="s">
        <v>1034</v>
      </c>
      <c r="B310" s="6" t="s">
        <v>1035</v>
      </c>
      <c r="C310" s="3" t="s">
        <v>1033</v>
      </c>
      <c r="D310" s="5" t="s">
        <v>47</v>
      </c>
      <c r="F310" s="7" t="s">
        <v>18</v>
      </c>
      <c r="H310" s="4">
        <v>43337</v>
      </c>
      <c r="I310" s="3" t="s">
        <v>74</v>
      </c>
      <c r="L310" s="3" t="s">
        <v>49</v>
      </c>
    </row>
    <row r="311" spans="1:12" hidden="1">
      <c r="A311" s="6" t="s">
        <v>1036</v>
      </c>
      <c r="B311" s="6" t="s">
        <v>1037</v>
      </c>
      <c r="C311" s="3" t="s">
        <v>1033</v>
      </c>
      <c r="D311" s="5" t="s">
        <v>47</v>
      </c>
      <c r="F311" s="7" t="s">
        <v>18</v>
      </c>
      <c r="H311" s="4">
        <v>43337</v>
      </c>
      <c r="I311" s="3" t="s">
        <v>48</v>
      </c>
      <c r="J311" s="65">
        <v>45149</v>
      </c>
      <c r="L311" s="3" t="s">
        <v>49</v>
      </c>
    </row>
    <row r="312" spans="1:12" hidden="1">
      <c r="A312" s="6" t="s">
        <v>1038</v>
      </c>
      <c r="B312" s="6" t="s">
        <v>1039</v>
      </c>
      <c r="C312" s="3" t="s">
        <v>1033</v>
      </c>
      <c r="D312" s="5" t="s">
        <v>47</v>
      </c>
      <c r="F312" s="7" t="s">
        <v>18</v>
      </c>
      <c r="H312" s="4">
        <v>43340</v>
      </c>
      <c r="I312" s="3" t="s">
        <v>298</v>
      </c>
      <c r="J312" s="65">
        <v>44299.552083333328</v>
      </c>
      <c r="L312" s="3" t="s">
        <v>49</v>
      </c>
    </row>
    <row r="313" spans="1:12" hidden="1">
      <c r="A313" s="6" t="s">
        <v>1040</v>
      </c>
      <c r="B313" s="6" t="s">
        <v>1041</v>
      </c>
      <c r="C313" s="3" t="s">
        <v>1033</v>
      </c>
      <c r="D313" s="5" t="s">
        <v>47</v>
      </c>
      <c r="F313" s="7" t="s">
        <v>18</v>
      </c>
      <c r="H313" s="4">
        <v>43342</v>
      </c>
      <c r="I313" s="3" t="s">
        <v>74</v>
      </c>
      <c r="L313" s="3" t="s">
        <v>49</v>
      </c>
    </row>
    <row r="314" spans="1:12" hidden="1">
      <c r="A314" s="6" t="s">
        <v>1042</v>
      </c>
      <c r="B314" s="6" t="s">
        <v>1043</v>
      </c>
      <c r="C314" s="3" t="s">
        <v>1044</v>
      </c>
      <c r="D314" s="5" t="s">
        <v>47</v>
      </c>
      <c r="F314" s="7" t="s">
        <v>18</v>
      </c>
      <c r="H314" s="4">
        <v>43447</v>
      </c>
      <c r="I314" s="3" t="s">
        <v>103</v>
      </c>
      <c r="L314" s="3" t="s">
        <v>49</v>
      </c>
    </row>
    <row r="315" spans="1:12" hidden="1">
      <c r="A315" s="6" t="s">
        <v>1045</v>
      </c>
      <c r="B315" s="6" t="s">
        <v>1046</v>
      </c>
      <c r="C315" s="3" t="s">
        <v>1047</v>
      </c>
      <c r="D315" s="5" t="s">
        <v>47</v>
      </c>
      <c r="E315" s="3" t="s">
        <v>1048</v>
      </c>
      <c r="F315" s="7" t="s">
        <v>18</v>
      </c>
      <c r="H315" s="4">
        <v>43451</v>
      </c>
      <c r="I315" s="3" t="s">
        <v>48</v>
      </c>
      <c r="J315" s="65">
        <v>43643</v>
      </c>
      <c r="L315" s="3" t="s">
        <v>527</v>
      </c>
    </row>
    <row r="316" spans="1:12" hidden="1">
      <c r="A316" s="6" t="s">
        <v>1049</v>
      </c>
      <c r="B316" s="6" t="s">
        <v>1050</v>
      </c>
      <c r="C316" s="3" t="s">
        <v>1051</v>
      </c>
      <c r="D316" s="5" t="s">
        <v>47</v>
      </c>
      <c r="F316" s="7" t="s">
        <v>18</v>
      </c>
      <c r="H316" s="4">
        <v>43451</v>
      </c>
      <c r="I316" s="3" t="s">
        <v>48</v>
      </c>
      <c r="L316" s="3" t="s">
        <v>49</v>
      </c>
    </row>
    <row r="317" spans="1:12" hidden="1">
      <c r="A317" s="6" t="s">
        <v>1052</v>
      </c>
      <c r="B317" s="6" t="s">
        <v>1053</v>
      </c>
      <c r="C317" s="3" t="s">
        <v>1054</v>
      </c>
      <c r="D317" s="5" t="s">
        <v>47</v>
      </c>
      <c r="E317" s="3" t="s">
        <v>1055</v>
      </c>
      <c r="F317" s="7" t="s">
        <v>18</v>
      </c>
      <c r="H317" s="4">
        <v>43451</v>
      </c>
      <c r="I317" s="3" t="s">
        <v>48</v>
      </c>
      <c r="J317" s="65">
        <v>43648</v>
      </c>
      <c r="L317" s="3" t="s">
        <v>533</v>
      </c>
    </row>
    <row r="318" spans="1:12" hidden="1">
      <c r="A318" s="6" t="s">
        <v>1056</v>
      </c>
      <c r="B318" s="6" t="s">
        <v>1057</v>
      </c>
      <c r="C318" s="3" t="s">
        <v>1058</v>
      </c>
      <c r="D318" s="5" t="s">
        <v>47</v>
      </c>
      <c r="E318" s="3" t="s">
        <v>1059</v>
      </c>
      <c r="F318" s="7" t="s">
        <v>18</v>
      </c>
      <c r="H318" s="4">
        <v>43451</v>
      </c>
      <c r="I318" s="3" t="s">
        <v>53</v>
      </c>
      <c r="J318" s="65">
        <v>43649</v>
      </c>
      <c r="L318" s="3" t="s">
        <v>892</v>
      </c>
    </row>
    <row r="319" spans="1:12" hidden="1">
      <c r="A319" s="6" t="s">
        <v>1060</v>
      </c>
      <c r="B319" s="6" t="s">
        <v>1061</v>
      </c>
      <c r="C319" s="3" t="s">
        <v>1062</v>
      </c>
      <c r="D319" s="5" t="s">
        <v>47</v>
      </c>
      <c r="E319" s="3" t="s">
        <v>1063</v>
      </c>
      <c r="F319" s="7" t="s">
        <v>18</v>
      </c>
      <c r="H319" s="4">
        <v>43451</v>
      </c>
      <c r="I319" s="3" t="s">
        <v>48</v>
      </c>
      <c r="J319" s="65">
        <v>43650.416666666664</v>
      </c>
      <c r="L319" s="3" t="s">
        <v>892</v>
      </c>
    </row>
    <row r="320" spans="1:12" hidden="1">
      <c r="A320" s="6" t="s">
        <v>1064</v>
      </c>
      <c r="B320" s="6" t="s">
        <v>1065</v>
      </c>
      <c r="C320" s="3" t="s">
        <v>1066</v>
      </c>
      <c r="D320" s="5" t="s">
        <v>47</v>
      </c>
      <c r="F320" s="7" t="s">
        <v>18</v>
      </c>
      <c r="H320" s="4">
        <v>43330</v>
      </c>
      <c r="I320" s="3" t="s">
        <v>1067</v>
      </c>
      <c r="J320" s="65">
        <v>44642</v>
      </c>
      <c r="L320" s="3" t="s">
        <v>49</v>
      </c>
    </row>
    <row r="321" spans="1:13" hidden="1">
      <c r="A321" s="6" t="s">
        <v>1068</v>
      </c>
      <c r="B321" s="6" t="s">
        <v>1069</v>
      </c>
      <c r="C321" s="3" t="s">
        <v>1070</v>
      </c>
      <c r="D321" s="5" t="s">
        <v>47</v>
      </c>
      <c r="F321" s="7" t="s">
        <v>18</v>
      </c>
      <c r="H321" s="4">
        <v>43446</v>
      </c>
      <c r="I321" s="3" t="s">
        <v>117</v>
      </c>
      <c r="L321" s="3" t="s">
        <v>49</v>
      </c>
    </row>
    <row r="322" spans="1:13" hidden="1">
      <c r="A322" s="6" t="s">
        <v>1071</v>
      </c>
      <c r="B322" s="6" t="s">
        <v>1072</v>
      </c>
      <c r="C322" s="3" t="s">
        <v>1073</v>
      </c>
      <c r="D322" s="5" t="s">
        <v>47</v>
      </c>
      <c r="F322" s="7" t="s">
        <v>18</v>
      </c>
      <c r="H322" s="4">
        <v>43446</v>
      </c>
      <c r="I322" s="3" t="s">
        <v>103</v>
      </c>
      <c r="J322" s="65">
        <v>44690</v>
      </c>
      <c r="L322" s="3" t="s">
        <v>49</v>
      </c>
    </row>
    <row r="323" spans="1:13" hidden="1">
      <c r="A323" s="6" t="s">
        <v>1074</v>
      </c>
      <c r="B323" s="6" t="s">
        <v>1075</v>
      </c>
      <c r="C323" s="3" t="s">
        <v>1076</v>
      </c>
      <c r="D323" s="5" t="s">
        <v>47</v>
      </c>
      <c r="E323" s="3" t="s">
        <v>1077</v>
      </c>
      <c r="F323" s="7" t="s">
        <v>18</v>
      </c>
      <c r="H323" s="4">
        <v>43451</v>
      </c>
      <c r="I323" s="3" t="s">
        <v>53</v>
      </c>
      <c r="J323" s="65">
        <v>43655</v>
      </c>
      <c r="L323" s="3" t="s">
        <v>527</v>
      </c>
    </row>
    <row r="324" spans="1:13" hidden="1">
      <c r="A324" s="6" t="s">
        <v>1078</v>
      </c>
      <c r="B324" s="6" t="s">
        <v>1079</v>
      </c>
      <c r="C324" s="3" t="s">
        <v>1080</v>
      </c>
      <c r="D324" s="5" t="s">
        <v>47</v>
      </c>
      <c r="E324" s="3" t="s">
        <v>1081</v>
      </c>
      <c r="F324" s="7" t="s">
        <v>18</v>
      </c>
      <c r="H324" s="4">
        <v>43451</v>
      </c>
      <c r="I324" s="3" t="s">
        <v>48</v>
      </c>
      <c r="J324" s="65">
        <v>43676</v>
      </c>
      <c r="L324" s="3" t="s">
        <v>527</v>
      </c>
    </row>
    <row r="325" spans="1:13" hidden="1">
      <c r="A325" s="6" t="s">
        <v>1082</v>
      </c>
      <c r="B325" s="6" t="s">
        <v>1083</v>
      </c>
      <c r="C325" s="3" t="s">
        <v>1084</v>
      </c>
      <c r="D325" s="5" t="s">
        <v>47</v>
      </c>
      <c r="F325" s="7" t="s">
        <v>18</v>
      </c>
      <c r="H325" s="4">
        <v>43451</v>
      </c>
      <c r="I325" s="3" t="s">
        <v>1085</v>
      </c>
      <c r="J325" s="65">
        <v>43654.458333333328</v>
      </c>
      <c r="L325" s="3" t="s">
        <v>892</v>
      </c>
    </row>
    <row r="326" spans="1:13" hidden="1">
      <c r="A326" s="6" t="s">
        <v>1086</v>
      </c>
      <c r="B326" s="6" t="s">
        <v>1087</v>
      </c>
      <c r="C326" s="3" t="s">
        <v>1088</v>
      </c>
      <c r="D326" s="5" t="s">
        <v>47</v>
      </c>
      <c r="E326" s="3" t="s">
        <v>1089</v>
      </c>
      <c r="F326" s="7" t="s">
        <v>18</v>
      </c>
      <c r="H326" s="4">
        <v>43451</v>
      </c>
      <c r="I326" s="3" t="s">
        <v>48</v>
      </c>
      <c r="J326" s="65">
        <v>43671</v>
      </c>
      <c r="L326" s="3" t="s">
        <v>527</v>
      </c>
    </row>
    <row r="327" spans="1:13" hidden="1">
      <c r="A327" s="6" t="s">
        <v>1090</v>
      </c>
      <c r="B327" s="6" t="s">
        <v>1091</v>
      </c>
      <c r="C327" s="3" t="s">
        <v>1092</v>
      </c>
      <c r="D327" s="5" t="s">
        <v>47</v>
      </c>
      <c r="F327" s="7" t="s">
        <v>18</v>
      </c>
      <c r="H327" s="4">
        <v>43345</v>
      </c>
      <c r="I327" s="3" t="s">
        <v>522</v>
      </c>
      <c r="L327" s="3" t="s">
        <v>49</v>
      </c>
    </row>
    <row r="328" spans="1:13" hidden="1">
      <c r="A328" s="6" t="s">
        <v>1093</v>
      </c>
      <c r="B328" s="6" t="s">
        <v>1094</v>
      </c>
      <c r="C328" s="3" t="s">
        <v>1095</v>
      </c>
      <c r="D328" s="5">
        <v>149303</v>
      </c>
      <c r="F328" s="7" t="s">
        <v>18</v>
      </c>
      <c r="H328" s="4">
        <v>43452</v>
      </c>
      <c r="I328" s="3" t="s">
        <v>575</v>
      </c>
      <c r="J328" s="65">
        <v>43748</v>
      </c>
      <c r="L328" s="3" t="s">
        <v>659</v>
      </c>
      <c r="M328" s="5" t="s">
        <v>1096</v>
      </c>
    </row>
    <row r="329" spans="1:13" hidden="1">
      <c r="A329" s="6" t="s">
        <v>1097</v>
      </c>
      <c r="B329" s="6" t="s">
        <v>1098</v>
      </c>
      <c r="C329" s="3" t="s">
        <v>1099</v>
      </c>
      <c r="D329" s="5" t="s">
        <v>47</v>
      </c>
      <c r="F329" s="7" t="s">
        <v>18</v>
      </c>
      <c r="H329" s="4">
        <v>43452</v>
      </c>
      <c r="I329" s="3" t="s">
        <v>575</v>
      </c>
      <c r="J329" s="65">
        <v>44068</v>
      </c>
      <c r="L329" s="3" t="s">
        <v>369</v>
      </c>
      <c r="M329" s="5" t="s">
        <v>1100</v>
      </c>
    </row>
    <row r="330" spans="1:13" hidden="1">
      <c r="A330" s="6" t="s">
        <v>1101</v>
      </c>
      <c r="B330" s="6" t="s">
        <v>1102</v>
      </c>
      <c r="C330" s="3" t="s">
        <v>1103</v>
      </c>
      <c r="D330" s="5" t="s">
        <v>47</v>
      </c>
      <c r="E330" s="3" t="s">
        <v>1104</v>
      </c>
      <c r="F330" s="7" t="s">
        <v>18</v>
      </c>
      <c r="H330" s="4">
        <v>43452</v>
      </c>
      <c r="I330" s="3" t="s">
        <v>48</v>
      </c>
      <c r="J330" s="65">
        <v>43690</v>
      </c>
    </row>
    <row r="331" spans="1:13" hidden="1">
      <c r="A331" s="6" t="s">
        <v>1105</v>
      </c>
      <c r="B331" s="6" t="s">
        <v>1106</v>
      </c>
      <c r="C331" s="3" t="s">
        <v>1107</v>
      </c>
      <c r="D331" s="5" t="s">
        <v>47</v>
      </c>
      <c r="E331" s="3" t="s">
        <v>1108</v>
      </c>
      <c r="F331" s="7" t="s">
        <v>18</v>
      </c>
      <c r="H331" s="4">
        <v>43452</v>
      </c>
      <c r="I331" s="3" t="s">
        <v>532</v>
      </c>
      <c r="J331" s="65">
        <v>43692</v>
      </c>
      <c r="L331" s="3" t="s">
        <v>527</v>
      </c>
    </row>
    <row r="332" spans="1:13" hidden="1">
      <c r="A332" s="6" t="s">
        <v>1109</v>
      </c>
      <c r="B332" s="6" t="s">
        <v>1110</v>
      </c>
      <c r="C332" s="3" t="s">
        <v>1111</v>
      </c>
      <c r="D332" s="5" t="s">
        <v>47</v>
      </c>
      <c r="F332" s="7" t="s">
        <v>18</v>
      </c>
      <c r="H332" s="4">
        <v>43452</v>
      </c>
      <c r="I332" s="3" t="s">
        <v>575</v>
      </c>
      <c r="J332" s="65">
        <v>44085.333333333328</v>
      </c>
      <c r="L332" s="3" t="s">
        <v>1112</v>
      </c>
      <c r="M332" s="5" t="s">
        <v>606</v>
      </c>
    </row>
    <row r="333" spans="1:13" ht="48" hidden="1" customHeight="1">
      <c r="A333" s="6" t="s">
        <v>1113</v>
      </c>
      <c r="B333" s="6" t="s">
        <v>1114</v>
      </c>
      <c r="C333" s="3" t="s">
        <v>1115</v>
      </c>
      <c r="D333" s="5" t="s">
        <v>47</v>
      </c>
      <c r="F333" s="7" t="s">
        <v>18</v>
      </c>
      <c r="H333" s="4">
        <v>43452</v>
      </c>
      <c r="I333" s="3" t="s">
        <v>107</v>
      </c>
      <c r="J333" s="65">
        <v>45211.416666666664</v>
      </c>
      <c r="L333" s="3" t="s">
        <v>1116</v>
      </c>
      <c r="M333" s="3" t="s">
        <v>1117</v>
      </c>
    </row>
    <row r="334" spans="1:13" hidden="1">
      <c r="A334" s="6" t="s">
        <v>1118</v>
      </c>
      <c r="B334" s="6" t="s">
        <v>1119</v>
      </c>
      <c r="C334" s="3" t="s">
        <v>1120</v>
      </c>
      <c r="D334" s="5" t="s">
        <v>47</v>
      </c>
      <c r="F334" s="7" t="s">
        <v>18</v>
      </c>
      <c r="H334" s="4">
        <v>43452</v>
      </c>
      <c r="I334" s="3" t="s">
        <v>575</v>
      </c>
      <c r="J334" s="65">
        <v>45103.354166666664</v>
      </c>
      <c r="K334" s="8">
        <v>45103</v>
      </c>
      <c r="L334" s="3" t="s">
        <v>617</v>
      </c>
      <c r="M334" t="s">
        <v>1121</v>
      </c>
    </row>
    <row r="335" spans="1:13" hidden="1">
      <c r="A335" s="6" t="s">
        <v>1122</v>
      </c>
      <c r="B335" s="6" t="s">
        <v>1123</v>
      </c>
      <c r="C335" s="3" t="s">
        <v>1124</v>
      </c>
      <c r="D335" s="5" t="s">
        <v>47</v>
      </c>
      <c r="F335" s="7" t="s">
        <v>18</v>
      </c>
      <c r="H335" s="4">
        <v>43320</v>
      </c>
      <c r="I335" s="3" t="s">
        <v>298</v>
      </c>
      <c r="J335" s="65">
        <v>44649</v>
      </c>
      <c r="L335" s="3" t="s">
        <v>49</v>
      </c>
    </row>
    <row r="336" spans="1:13" hidden="1">
      <c r="A336" s="6" t="s">
        <v>1125</v>
      </c>
      <c r="B336" s="6" t="s">
        <v>1126</v>
      </c>
      <c r="C336" s="3" t="s">
        <v>1127</v>
      </c>
      <c r="D336" s="5" t="s">
        <v>47</v>
      </c>
      <c r="F336" s="7" t="s">
        <v>18</v>
      </c>
      <c r="H336" s="4">
        <v>43321</v>
      </c>
      <c r="I336" s="3" t="s">
        <v>412</v>
      </c>
      <c r="J336" s="65">
        <v>44894</v>
      </c>
      <c r="L336" s="3" t="s">
        <v>49</v>
      </c>
    </row>
    <row r="337" spans="1:12" hidden="1">
      <c r="A337" s="6" t="s">
        <v>1128</v>
      </c>
      <c r="B337" s="6" t="s">
        <v>1129</v>
      </c>
      <c r="C337" s="3" t="s">
        <v>1130</v>
      </c>
      <c r="D337" s="5" t="s">
        <v>47</v>
      </c>
      <c r="F337" s="7" t="s">
        <v>18</v>
      </c>
      <c r="H337" s="4">
        <v>43320</v>
      </c>
      <c r="I337" s="3" t="s">
        <v>412</v>
      </c>
      <c r="J337" s="65">
        <v>44356.621527777774</v>
      </c>
      <c r="L337" s="3" t="s">
        <v>49</v>
      </c>
    </row>
    <row r="338" spans="1:12" hidden="1">
      <c r="A338" s="6" t="s">
        <v>1131</v>
      </c>
      <c r="B338" s="6" t="s">
        <v>1132</v>
      </c>
      <c r="C338" s="3" t="s">
        <v>1133</v>
      </c>
      <c r="D338" s="5" t="s">
        <v>47</v>
      </c>
      <c r="F338" s="7" t="s">
        <v>18</v>
      </c>
      <c r="H338" s="4">
        <v>43320</v>
      </c>
      <c r="I338" s="3" t="s">
        <v>412</v>
      </c>
      <c r="J338" s="65">
        <v>44894</v>
      </c>
      <c r="L338" s="3" t="s">
        <v>49</v>
      </c>
    </row>
    <row r="339" spans="1:12" hidden="1">
      <c r="A339" s="6" t="s">
        <v>1134</v>
      </c>
      <c r="B339" s="6" t="s">
        <v>1135</v>
      </c>
      <c r="C339" s="3" t="s">
        <v>1136</v>
      </c>
      <c r="D339" s="5" t="s">
        <v>47</v>
      </c>
      <c r="F339" s="7" t="s">
        <v>18</v>
      </c>
      <c r="H339" s="4">
        <v>43320</v>
      </c>
      <c r="I339" s="3" t="s">
        <v>412</v>
      </c>
      <c r="J339" s="65">
        <v>44894</v>
      </c>
      <c r="L339" s="3" t="s">
        <v>1137</v>
      </c>
    </row>
    <row r="340" spans="1:12" hidden="1">
      <c r="A340" s="6" t="s">
        <v>1138</v>
      </c>
      <c r="B340" s="6" t="s">
        <v>1139</v>
      </c>
      <c r="C340" s="3" t="s">
        <v>1140</v>
      </c>
      <c r="D340" s="5" t="s">
        <v>47</v>
      </c>
      <c r="F340" s="7" t="s">
        <v>18</v>
      </c>
      <c r="H340" s="4">
        <v>43321</v>
      </c>
      <c r="I340" s="3" t="s">
        <v>412</v>
      </c>
      <c r="J340" s="65">
        <v>44894</v>
      </c>
      <c r="L340" s="3" t="s">
        <v>49</v>
      </c>
    </row>
    <row r="341" spans="1:12" hidden="1">
      <c r="A341" s="6" t="s">
        <v>1141</v>
      </c>
      <c r="B341" s="6" t="s">
        <v>1142</v>
      </c>
      <c r="C341" s="3" t="s">
        <v>1140</v>
      </c>
      <c r="D341" s="5" t="s">
        <v>47</v>
      </c>
      <c r="F341" s="7" t="s">
        <v>18</v>
      </c>
      <c r="H341" s="4">
        <v>43321</v>
      </c>
      <c r="I341" s="3" t="s">
        <v>412</v>
      </c>
      <c r="J341" s="65">
        <v>44894</v>
      </c>
      <c r="L341" s="3" t="s">
        <v>49</v>
      </c>
    </row>
    <row r="342" spans="1:12" hidden="1">
      <c r="A342" s="6" t="s">
        <v>1143</v>
      </c>
      <c r="B342" s="6" t="s">
        <v>1144</v>
      </c>
      <c r="C342" s="3" t="s">
        <v>1145</v>
      </c>
      <c r="D342" s="5" t="s">
        <v>47</v>
      </c>
      <c r="F342" s="7" t="s">
        <v>18</v>
      </c>
      <c r="H342" s="4">
        <v>43321</v>
      </c>
      <c r="I342" s="3" t="s">
        <v>412</v>
      </c>
      <c r="J342" s="65">
        <v>44356.638888888891</v>
      </c>
      <c r="L342" s="3" t="s">
        <v>49</v>
      </c>
    </row>
    <row r="343" spans="1:12" hidden="1">
      <c r="A343" s="6" t="s">
        <v>1146</v>
      </c>
      <c r="B343" s="6" t="s">
        <v>1147</v>
      </c>
      <c r="C343" s="3" t="s">
        <v>1148</v>
      </c>
      <c r="D343" s="5" t="s">
        <v>47</v>
      </c>
      <c r="F343" s="7" t="s">
        <v>18</v>
      </c>
      <c r="H343" s="4">
        <v>43321</v>
      </c>
      <c r="I343" s="3" t="s">
        <v>412</v>
      </c>
      <c r="J343" s="65">
        <v>44894</v>
      </c>
      <c r="L343" s="3" t="s">
        <v>49</v>
      </c>
    </row>
    <row r="344" spans="1:12" hidden="1">
      <c r="A344" s="6" t="s">
        <v>1149</v>
      </c>
      <c r="B344" s="6" t="s">
        <v>1150</v>
      </c>
      <c r="C344" s="3" t="s">
        <v>1151</v>
      </c>
      <c r="D344" s="5" t="s">
        <v>47</v>
      </c>
      <c r="F344" s="7" t="s">
        <v>18</v>
      </c>
      <c r="H344" s="4">
        <v>43321</v>
      </c>
      <c r="I344" s="3" t="s">
        <v>412</v>
      </c>
      <c r="J344" s="65">
        <v>43907.493055555555</v>
      </c>
      <c r="L344" s="3" t="s">
        <v>49</v>
      </c>
    </row>
    <row r="345" spans="1:12" hidden="1">
      <c r="A345" s="6" t="s">
        <v>1152</v>
      </c>
      <c r="B345" s="6" t="s">
        <v>1153</v>
      </c>
      <c r="C345" s="3" t="s">
        <v>1154</v>
      </c>
      <c r="D345" s="5" t="s">
        <v>47</v>
      </c>
      <c r="F345" s="7" t="s">
        <v>18</v>
      </c>
      <c r="H345" s="4">
        <v>43340</v>
      </c>
      <c r="I345" s="3" t="s">
        <v>412</v>
      </c>
      <c r="J345" s="65">
        <v>44372.378472222219</v>
      </c>
      <c r="L345" s="3" t="s">
        <v>49</v>
      </c>
    </row>
    <row r="346" spans="1:12" hidden="1">
      <c r="A346" s="6" t="s">
        <v>1155</v>
      </c>
      <c r="B346" s="6" t="s">
        <v>1156</v>
      </c>
      <c r="C346" s="3" t="s">
        <v>1157</v>
      </c>
      <c r="D346" s="5" t="s">
        <v>47</v>
      </c>
      <c r="F346" s="7" t="s">
        <v>18</v>
      </c>
      <c r="H346" s="4">
        <v>43340</v>
      </c>
      <c r="I346" s="3" t="s">
        <v>412</v>
      </c>
      <c r="J346" s="65">
        <v>44894</v>
      </c>
      <c r="L346" s="3" t="s">
        <v>49</v>
      </c>
    </row>
    <row r="347" spans="1:12" hidden="1">
      <c r="A347" s="6" t="s">
        <v>1158</v>
      </c>
      <c r="B347" s="6" t="s">
        <v>1159</v>
      </c>
      <c r="C347" s="3" t="s">
        <v>1160</v>
      </c>
      <c r="D347" s="5" t="s">
        <v>47</v>
      </c>
      <c r="F347" s="7" t="s">
        <v>18</v>
      </c>
      <c r="H347" s="4">
        <v>43340</v>
      </c>
      <c r="I347" s="3" t="s">
        <v>412</v>
      </c>
      <c r="J347" s="65">
        <v>44372.395833333328</v>
      </c>
      <c r="L347" s="3" t="s">
        <v>49</v>
      </c>
    </row>
    <row r="348" spans="1:12" hidden="1">
      <c r="A348" s="6" t="s">
        <v>1161</v>
      </c>
      <c r="B348" s="6" t="s">
        <v>1162</v>
      </c>
      <c r="C348" s="3" t="s">
        <v>1163</v>
      </c>
      <c r="D348" s="5" t="s">
        <v>47</v>
      </c>
      <c r="F348" s="7" t="s">
        <v>18</v>
      </c>
      <c r="H348" s="4">
        <v>43341</v>
      </c>
      <c r="I348" s="3" t="s">
        <v>412</v>
      </c>
      <c r="J348" s="65">
        <v>44894</v>
      </c>
      <c r="L348" s="3" t="s">
        <v>49</v>
      </c>
    </row>
    <row r="349" spans="1:12" hidden="1">
      <c r="A349" s="6" t="s">
        <v>1164</v>
      </c>
      <c r="B349" s="6" t="s">
        <v>1165</v>
      </c>
      <c r="C349" s="3" t="s">
        <v>1166</v>
      </c>
      <c r="D349" s="5" t="s">
        <v>47</v>
      </c>
      <c r="F349" s="7" t="s">
        <v>18</v>
      </c>
      <c r="H349" s="4">
        <v>43325</v>
      </c>
      <c r="I349" s="3" t="s">
        <v>412</v>
      </c>
      <c r="J349" s="65">
        <v>44894</v>
      </c>
      <c r="L349" s="3" t="s">
        <v>49</v>
      </c>
    </row>
    <row r="350" spans="1:12" hidden="1">
      <c r="A350" s="6" t="s">
        <v>1167</v>
      </c>
      <c r="B350" s="6" t="s">
        <v>1168</v>
      </c>
      <c r="C350" s="3" t="s">
        <v>1169</v>
      </c>
      <c r="D350" s="5" t="s">
        <v>47</v>
      </c>
      <c r="F350" s="7" t="s">
        <v>18</v>
      </c>
      <c r="H350" s="4">
        <v>43324</v>
      </c>
      <c r="I350" s="3" t="s">
        <v>412</v>
      </c>
      <c r="J350" s="65">
        <v>44356.41805555555</v>
      </c>
      <c r="L350" s="3" t="s">
        <v>49</v>
      </c>
    </row>
    <row r="351" spans="1:12" hidden="1">
      <c r="A351" s="6" t="s">
        <v>1170</v>
      </c>
      <c r="B351" s="6" t="s">
        <v>1171</v>
      </c>
      <c r="C351" s="3" t="s">
        <v>1172</v>
      </c>
      <c r="D351" s="5" t="s">
        <v>47</v>
      </c>
      <c r="F351" s="7" t="s">
        <v>18</v>
      </c>
      <c r="H351" s="4">
        <v>43324</v>
      </c>
      <c r="I351" s="3" t="s">
        <v>412</v>
      </c>
      <c r="J351" s="65">
        <v>44894</v>
      </c>
      <c r="L351" s="3" t="s">
        <v>49</v>
      </c>
    </row>
    <row r="352" spans="1:12" hidden="1">
      <c r="A352" s="6" t="s">
        <v>1173</v>
      </c>
      <c r="B352" s="6" t="s">
        <v>1174</v>
      </c>
      <c r="C352" s="3" t="s">
        <v>1175</v>
      </c>
      <c r="D352" s="5" t="s">
        <v>47</v>
      </c>
      <c r="F352" s="7" t="s">
        <v>18</v>
      </c>
      <c r="H352" s="4">
        <v>43324</v>
      </c>
      <c r="I352" s="3" t="s">
        <v>412</v>
      </c>
      <c r="L352" s="3" t="s">
        <v>49</v>
      </c>
    </row>
    <row r="353" spans="1:12" hidden="1">
      <c r="A353" s="6" t="s">
        <v>1173</v>
      </c>
      <c r="B353" s="6" t="s">
        <v>1176</v>
      </c>
      <c r="C353" s="3" t="s">
        <v>1177</v>
      </c>
      <c r="D353" s="5" t="s">
        <v>47</v>
      </c>
      <c r="F353" s="7" t="s">
        <v>18</v>
      </c>
      <c r="H353" s="4">
        <v>43324</v>
      </c>
      <c r="I353" s="3" t="s">
        <v>412</v>
      </c>
      <c r="J353" s="65">
        <v>44355.569444444445</v>
      </c>
      <c r="L353" s="3" t="s">
        <v>49</v>
      </c>
    </row>
    <row r="354" spans="1:12" hidden="1">
      <c r="A354" s="6" t="s">
        <v>1178</v>
      </c>
      <c r="B354" s="6" t="s">
        <v>1179</v>
      </c>
      <c r="C354" s="3" t="s">
        <v>1180</v>
      </c>
      <c r="D354" s="5" t="s">
        <v>47</v>
      </c>
      <c r="F354" s="7" t="s">
        <v>18</v>
      </c>
      <c r="H354" s="4">
        <v>43324</v>
      </c>
      <c r="I354" s="3" t="s">
        <v>412</v>
      </c>
      <c r="J354" s="65">
        <v>44349.517361111109</v>
      </c>
      <c r="L354" s="3" t="s">
        <v>49</v>
      </c>
    </row>
    <row r="355" spans="1:12" hidden="1">
      <c r="A355" s="6" t="s">
        <v>1181</v>
      </c>
      <c r="B355" s="6" t="s">
        <v>1182</v>
      </c>
      <c r="C355" s="3" t="s">
        <v>1183</v>
      </c>
      <c r="D355" s="5" t="s">
        <v>47</v>
      </c>
      <c r="F355" s="7" t="s">
        <v>18</v>
      </c>
      <c r="H355" s="4">
        <v>43325</v>
      </c>
      <c r="I355" s="3" t="s">
        <v>412</v>
      </c>
      <c r="J355" s="65">
        <v>44349.604166666664</v>
      </c>
      <c r="L355" s="3" t="s">
        <v>49</v>
      </c>
    </row>
    <row r="356" spans="1:12" hidden="1">
      <c r="A356" s="6" t="s">
        <v>1184</v>
      </c>
      <c r="B356" s="6" t="s">
        <v>1185</v>
      </c>
      <c r="C356" s="3" t="s">
        <v>1186</v>
      </c>
      <c r="D356" s="5" t="s">
        <v>47</v>
      </c>
      <c r="F356" s="7" t="s">
        <v>18</v>
      </c>
      <c r="H356" s="4">
        <v>43324</v>
      </c>
      <c r="I356" s="3" t="s">
        <v>461</v>
      </c>
      <c r="J356" s="65">
        <v>44300.465277777774</v>
      </c>
      <c r="L356" s="3" t="s">
        <v>49</v>
      </c>
    </row>
    <row r="357" spans="1:12" hidden="1">
      <c r="A357" s="6" t="s">
        <v>1187</v>
      </c>
      <c r="B357" s="6" t="s">
        <v>1188</v>
      </c>
      <c r="C357" s="3" t="s">
        <v>1189</v>
      </c>
      <c r="D357" s="5" t="s">
        <v>47</v>
      </c>
      <c r="F357" s="7" t="s">
        <v>18</v>
      </c>
      <c r="H357" s="4">
        <v>43324</v>
      </c>
      <c r="I357" s="3" t="s">
        <v>412</v>
      </c>
      <c r="J357" s="65">
        <v>44894</v>
      </c>
      <c r="L357" s="3" t="s">
        <v>49</v>
      </c>
    </row>
    <row r="358" spans="1:12" hidden="1">
      <c r="A358" s="6" t="s">
        <v>1190</v>
      </c>
      <c r="B358" s="6" t="s">
        <v>1191</v>
      </c>
      <c r="C358" s="3" t="s">
        <v>968</v>
      </c>
      <c r="D358" s="5" t="s">
        <v>47</v>
      </c>
      <c r="F358" s="7" t="s">
        <v>18</v>
      </c>
      <c r="H358" s="4">
        <v>43324</v>
      </c>
      <c r="I358" s="3" t="s">
        <v>412</v>
      </c>
      <c r="J358" s="65">
        <v>44356.378472222219</v>
      </c>
      <c r="L358" s="3" t="s">
        <v>49</v>
      </c>
    </row>
    <row r="359" spans="1:12" hidden="1">
      <c r="A359" s="6" t="s">
        <v>1192</v>
      </c>
      <c r="B359" s="6" t="s">
        <v>1193</v>
      </c>
      <c r="C359" s="3" t="s">
        <v>1186</v>
      </c>
      <c r="D359" s="5" t="s">
        <v>47</v>
      </c>
      <c r="F359" s="7" t="s">
        <v>18</v>
      </c>
      <c r="H359" s="4">
        <v>43324</v>
      </c>
      <c r="I359" s="3" t="s">
        <v>924</v>
      </c>
      <c r="J359" s="65">
        <v>44719</v>
      </c>
      <c r="L359" s="3" t="s">
        <v>49</v>
      </c>
    </row>
    <row r="360" spans="1:12" hidden="1">
      <c r="A360" s="6" t="s">
        <v>1194</v>
      </c>
      <c r="B360" s="6" t="s">
        <v>1195</v>
      </c>
      <c r="C360" s="3" t="s">
        <v>1196</v>
      </c>
      <c r="D360" s="5" t="s">
        <v>47</v>
      </c>
      <c r="F360" s="7" t="s">
        <v>18</v>
      </c>
      <c r="H360" s="4">
        <v>43324</v>
      </c>
      <c r="I360" s="3" t="s">
        <v>412</v>
      </c>
      <c r="J360" s="65">
        <v>44356.430555555555</v>
      </c>
      <c r="L360" s="3" t="s">
        <v>49</v>
      </c>
    </row>
    <row r="361" spans="1:12" hidden="1">
      <c r="A361" s="6" t="s">
        <v>1197</v>
      </c>
      <c r="B361" s="6" t="s">
        <v>1198</v>
      </c>
      <c r="C361" s="3" t="s">
        <v>1199</v>
      </c>
      <c r="D361" s="5" t="s">
        <v>47</v>
      </c>
      <c r="F361" s="7" t="s">
        <v>18</v>
      </c>
      <c r="H361" s="4">
        <v>43324</v>
      </c>
      <c r="I361" s="3" t="s">
        <v>412</v>
      </c>
      <c r="J361" s="65">
        <v>44355.534722222219</v>
      </c>
      <c r="L361" s="3" t="s">
        <v>49</v>
      </c>
    </row>
    <row r="362" spans="1:12" hidden="1">
      <c r="A362" s="6" t="s">
        <v>1200</v>
      </c>
      <c r="B362" s="6" t="s">
        <v>1201</v>
      </c>
      <c r="C362" s="3" t="s">
        <v>1202</v>
      </c>
      <c r="D362" s="5" t="s">
        <v>47</v>
      </c>
      <c r="F362" s="7" t="s">
        <v>18</v>
      </c>
      <c r="H362" s="4">
        <v>43324</v>
      </c>
      <c r="I362" s="3" t="s">
        <v>412</v>
      </c>
      <c r="J362" s="65">
        <v>44355.552083333328</v>
      </c>
      <c r="L362" s="3" t="s">
        <v>49</v>
      </c>
    </row>
    <row r="363" spans="1:12" hidden="1">
      <c r="A363" s="6" t="s">
        <v>1203</v>
      </c>
      <c r="B363" s="6" t="s">
        <v>1204</v>
      </c>
      <c r="C363" s="3" t="s">
        <v>1202</v>
      </c>
      <c r="D363" s="5" t="s">
        <v>47</v>
      </c>
      <c r="F363" s="7" t="s">
        <v>18</v>
      </c>
      <c r="H363" s="4">
        <v>43324</v>
      </c>
      <c r="I363" s="3" t="s">
        <v>412</v>
      </c>
      <c r="J363" s="65">
        <v>44349.517361111109</v>
      </c>
      <c r="L363" s="3" t="s">
        <v>49</v>
      </c>
    </row>
    <row r="364" spans="1:12" hidden="1">
      <c r="A364" s="6" t="s">
        <v>1205</v>
      </c>
      <c r="B364" s="6" t="s">
        <v>1206</v>
      </c>
      <c r="C364" s="3" t="s">
        <v>1207</v>
      </c>
      <c r="D364" s="5" t="s">
        <v>47</v>
      </c>
      <c r="F364" s="7" t="s">
        <v>18</v>
      </c>
      <c r="H364" s="4">
        <v>43324</v>
      </c>
      <c r="I364" s="3" t="s">
        <v>412</v>
      </c>
      <c r="J364" s="65">
        <v>44355.621527777774</v>
      </c>
      <c r="L364" s="3" t="s">
        <v>49</v>
      </c>
    </row>
    <row r="365" spans="1:12" hidden="1">
      <c r="A365" s="6" t="s">
        <v>1208</v>
      </c>
      <c r="B365" s="6" t="s">
        <v>1209</v>
      </c>
      <c r="C365" s="3" t="s">
        <v>1210</v>
      </c>
      <c r="D365" s="5" t="s">
        <v>47</v>
      </c>
      <c r="F365" s="7" t="s">
        <v>18</v>
      </c>
      <c r="H365" s="4">
        <v>43325</v>
      </c>
      <c r="I365" s="3" t="s">
        <v>412</v>
      </c>
      <c r="J365" s="65">
        <v>44349.569444444445</v>
      </c>
      <c r="L365" s="3" t="s">
        <v>49</v>
      </c>
    </row>
    <row r="366" spans="1:12" hidden="1">
      <c r="A366" s="6" t="s">
        <v>1211</v>
      </c>
      <c r="B366" s="6" t="s">
        <v>1212</v>
      </c>
      <c r="C366" s="3" t="s">
        <v>1213</v>
      </c>
      <c r="D366" s="5" t="s">
        <v>47</v>
      </c>
      <c r="F366" s="7" t="s">
        <v>18</v>
      </c>
      <c r="H366" s="4">
        <v>43325</v>
      </c>
      <c r="I366" s="3" t="s">
        <v>412</v>
      </c>
      <c r="J366" s="65">
        <v>44349.569444444445</v>
      </c>
      <c r="L366" s="3" t="s">
        <v>49</v>
      </c>
    </row>
    <row r="367" spans="1:12" hidden="1">
      <c r="A367" s="6" t="s">
        <v>1214</v>
      </c>
      <c r="B367" s="6" t="s">
        <v>1215</v>
      </c>
      <c r="C367" s="3" t="s">
        <v>1216</v>
      </c>
      <c r="D367" s="5" t="s">
        <v>47</v>
      </c>
      <c r="F367" s="7" t="s">
        <v>18</v>
      </c>
      <c r="H367" s="4">
        <v>43325</v>
      </c>
      <c r="I367" s="3" t="s">
        <v>412</v>
      </c>
      <c r="J367" s="65">
        <v>44356.447916666664</v>
      </c>
      <c r="L367" s="3" t="s">
        <v>49</v>
      </c>
    </row>
    <row r="368" spans="1:12" hidden="1">
      <c r="A368" s="6" t="s">
        <v>1217</v>
      </c>
      <c r="B368" s="6" t="s">
        <v>1218</v>
      </c>
      <c r="C368" s="3" t="s">
        <v>1219</v>
      </c>
      <c r="D368" s="5" t="s">
        <v>47</v>
      </c>
      <c r="F368" s="7" t="s">
        <v>18</v>
      </c>
      <c r="H368" s="4">
        <v>43325</v>
      </c>
      <c r="I368" s="3" t="s">
        <v>412</v>
      </c>
      <c r="J368" s="65">
        <v>44356.395833333328</v>
      </c>
      <c r="L368" s="3" t="s">
        <v>49</v>
      </c>
    </row>
    <row r="369" spans="1:12" hidden="1">
      <c r="A369" s="6" t="s">
        <v>1220</v>
      </c>
      <c r="B369" s="6" t="s">
        <v>1221</v>
      </c>
      <c r="C369" s="3" t="s">
        <v>1222</v>
      </c>
      <c r="D369" s="5" t="s">
        <v>47</v>
      </c>
      <c r="F369" s="7" t="s">
        <v>18</v>
      </c>
      <c r="H369" s="4">
        <v>43325</v>
      </c>
      <c r="I369" s="3" t="s">
        <v>412</v>
      </c>
      <c r="J369" s="65">
        <v>44355.604166666664</v>
      </c>
      <c r="L369" s="3" t="s">
        <v>49</v>
      </c>
    </row>
    <row r="370" spans="1:12" hidden="1">
      <c r="A370" s="6" t="s">
        <v>1223</v>
      </c>
      <c r="B370" s="6" t="s">
        <v>1224</v>
      </c>
      <c r="C370" s="3" t="s">
        <v>1013</v>
      </c>
      <c r="D370" s="5" t="s">
        <v>47</v>
      </c>
      <c r="F370" s="7" t="s">
        <v>18</v>
      </c>
      <c r="H370" s="4">
        <v>43327</v>
      </c>
      <c r="I370" s="3" t="s">
        <v>412</v>
      </c>
      <c r="J370" s="65">
        <v>44349.586805555555</v>
      </c>
      <c r="L370" s="3" t="s">
        <v>49</v>
      </c>
    </row>
    <row r="371" spans="1:12" hidden="1">
      <c r="A371" s="6" t="s">
        <v>1225</v>
      </c>
      <c r="B371" s="6" t="s">
        <v>1226</v>
      </c>
      <c r="C371" s="3" t="s">
        <v>1145</v>
      </c>
      <c r="D371" s="5" t="s">
        <v>47</v>
      </c>
      <c r="F371" s="7" t="s">
        <v>18</v>
      </c>
      <c r="H371" s="4">
        <v>43325</v>
      </c>
      <c r="I371" s="3" t="s">
        <v>412</v>
      </c>
      <c r="J371" s="65">
        <v>44356.395833333328</v>
      </c>
      <c r="L371" s="3" t="s">
        <v>49</v>
      </c>
    </row>
    <row r="372" spans="1:12" hidden="1">
      <c r="A372" s="6" t="s">
        <v>1227</v>
      </c>
      <c r="B372" s="6" t="s">
        <v>1228</v>
      </c>
      <c r="C372" s="3" t="s">
        <v>1229</v>
      </c>
      <c r="D372" s="5" t="s">
        <v>47</v>
      </c>
      <c r="F372" s="7" t="s">
        <v>18</v>
      </c>
      <c r="H372" s="4">
        <v>43325</v>
      </c>
      <c r="I372" s="3" t="s">
        <v>412</v>
      </c>
      <c r="J372" s="65">
        <v>44349.586805555555</v>
      </c>
      <c r="L372" s="3" t="s">
        <v>49</v>
      </c>
    </row>
    <row r="373" spans="1:12" hidden="1">
      <c r="A373" s="6" t="s">
        <v>1230</v>
      </c>
      <c r="B373" s="6" t="s">
        <v>1231</v>
      </c>
      <c r="C373" s="3" t="s">
        <v>1180</v>
      </c>
      <c r="D373" s="5" t="s">
        <v>47</v>
      </c>
      <c r="F373" s="7" t="s">
        <v>18</v>
      </c>
      <c r="H373" s="4">
        <v>43325</v>
      </c>
      <c r="I373" s="3" t="s">
        <v>412</v>
      </c>
      <c r="J373" s="65">
        <v>44355.621527777774</v>
      </c>
      <c r="L373" s="3" t="s">
        <v>49</v>
      </c>
    </row>
    <row r="374" spans="1:12" hidden="1">
      <c r="A374" s="6" t="s">
        <v>1232</v>
      </c>
      <c r="B374" s="6" t="s">
        <v>1233</v>
      </c>
      <c r="C374" s="3" t="s">
        <v>1234</v>
      </c>
      <c r="D374" s="5" t="s">
        <v>47</v>
      </c>
      <c r="F374" s="7" t="s">
        <v>18</v>
      </c>
      <c r="H374" s="4">
        <v>43325</v>
      </c>
      <c r="I374" s="3" t="s">
        <v>412</v>
      </c>
      <c r="J374" s="65">
        <v>44894</v>
      </c>
      <c r="L374" s="3" t="s">
        <v>49</v>
      </c>
    </row>
    <row r="375" spans="1:12" hidden="1">
      <c r="A375" s="6" t="s">
        <v>1235</v>
      </c>
      <c r="B375" s="6" t="s">
        <v>1236</v>
      </c>
      <c r="C375" s="3" t="s">
        <v>1237</v>
      </c>
      <c r="D375" s="5" t="s">
        <v>47</v>
      </c>
      <c r="F375" s="7" t="s">
        <v>18</v>
      </c>
      <c r="H375" s="4">
        <v>43325</v>
      </c>
      <c r="I375" s="3" t="s">
        <v>412</v>
      </c>
      <c r="J375" s="65">
        <v>44356.413194444445</v>
      </c>
      <c r="L375" s="3" t="s">
        <v>49</v>
      </c>
    </row>
    <row r="376" spans="1:12" hidden="1">
      <c r="A376" s="6" t="s">
        <v>1238</v>
      </c>
      <c r="B376" s="6" t="s">
        <v>1239</v>
      </c>
      <c r="C376" s="3" t="s">
        <v>1240</v>
      </c>
      <c r="D376" s="5" t="s">
        <v>47</v>
      </c>
      <c r="F376" s="7" t="s">
        <v>18</v>
      </c>
      <c r="H376" s="4">
        <v>43324</v>
      </c>
      <c r="I376" s="3" t="s">
        <v>412</v>
      </c>
      <c r="J376" s="65">
        <v>44355.638888888891</v>
      </c>
      <c r="L376" s="3" t="s">
        <v>49</v>
      </c>
    </row>
    <row r="377" spans="1:12" hidden="1">
      <c r="A377" s="6" t="s">
        <v>1241</v>
      </c>
      <c r="B377" s="6" t="s">
        <v>1242</v>
      </c>
      <c r="C377" s="3" t="s">
        <v>1243</v>
      </c>
      <c r="D377" s="5" t="s">
        <v>47</v>
      </c>
      <c r="F377" s="7" t="s">
        <v>18</v>
      </c>
      <c r="H377" s="4">
        <v>43324</v>
      </c>
      <c r="I377" s="3" t="s">
        <v>412</v>
      </c>
      <c r="J377" s="65">
        <v>44356.447916666664</v>
      </c>
      <c r="L377" s="3" t="s">
        <v>49</v>
      </c>
    </row>
    <row r="378" spans="1:12" hidden="1">
      <c r="A378" s="6" t="s">
        <v>1244</v>
      </c>
      <c r="B378" s="6" t="s">
        <v>1245</v>
      </c>
      <c r="C378" s="3" t="s">
        <v>1246</v>
      </c>
      <c r="D378" s="5" t="s">
        <v>47</v>
      </c>
      <c r="F378" s="7" t="s">
        <v>18</v>
      </c>
      <c r="H378" s="4">
        <v>43324</v>
      </c>
      <c r="I378" s="3" t="s">
        <v>53</v>
      </c>
      <c r="J378" s="65">
        <v>45149</v>
      </c>
      <c r="L378" s="3" t="s">
        <v>49</v>
      </c>
    </row>
    <row r="379" spans="1:12" hidden="1">
      <c r="A379" s="6" t="s">
        <v>1247</v>
      </c>
      <c r="B379" s="6" t="s">
        <v>1248</v>
      </c>
      <c r="C379" s="3" t="s">
        <v>1249</v>
      </c>
      <c r="D379" s="5" t="s">
        <v>47</v>
      </c>
      <c r="F379" s="7" t="s">
        <v>18</v>
      </c>
      <c r="H379" s="4">
        <v>43325</v>
      </c>
      <c r="I379" s="3" t="s">
        <v>931</v>
      </c>
      <c r="J379" s="65">
        <v>43998.399305555555</v>
      </c>
      <c r="L379" s="3" t="s">
        <v>49</v>
      </c>
    </row>
    <row r="380" spans="1:12" hidden="1">
      <c r="A380" s="6" t="s">
        <v>1247</v>
      </c>
      <c r="B380" s="6" t="s">
        <v>1250</v>
      </c>
      <c r="C380" s="3" t="s">
        <v>1251</v>
      </c>
      <c r="D380" s="5" t="s">
        <v>47</v>
      </c>
      <c r="F380" s="7" t="s">
        <v>18</v>
      </c>
      <c r="H380" s="4">
        <v>43325</v>
      </c>
      <c r="I380" s="3" t="s">
        <v>931</v>
      </c>
      <c r="J380" s="65">
        <v>44719</v>
      </c>
      <c r="L380" s="3" t="s">
        <v>49</v>
      </c>
    </row>
    <row r="381" spans="1:12" hidden="1">
      <c r="A381" s="6" t="s">
        <v>1252</v>
      </c>
      <c r="B381" s="6" t="s">
        <v>1253</v>
      </c>
      <c r="C381" s="3" t="s">
        <v>1207</v>
      </c>
      <c r="D381" s="5" t="s">
        <v>47</v>
      </c>
      <c r="F381" s="7" t="s">
        <v>18</v>
      </c>
      <c r="H381" s="4">
        <v>43324</v>
      </c>
      <c r="I381" s="3" t="s">
        <v>931</v>
      </c>
      <c r="J381" s="65">
        <v>44337.65625</v>
      </c>
      <c r="L381" s="3" t="s">
        <v>49</v>
      </c>
    </row>
    <row r="382" spans="1:12" hidden="1">
      <c r="A382" s="6" t="s">
        <v>1254</v>
      </c>
      <c r="B382" s="6" t="s">
        <v>1255</v>
      </c>
      <c r="C382" s="3" t="s">
        <v>1256</v>
      </c>
      <c r="D382" s="5" t="s">
        <v>47</v>
      </c>
      <c r="F382" s="7" t="s">
        <v>18</v>
      </c>
      <c r="H382" s="4">
        <v>43334</v>
      </c>
      <c r="I382" s="3" t="s">
        <v>412</v>
      </c>
      <c r="J382" s="65">
        <v>44349.465277777774</v>
      </c>
      <c r="L382" s="3" t="s">
        <v>49</v>
      </c>
    </row>
    <row r="383" spans="1:12" hidden="1">
      <c r="A383" s="6" t="s">
        <v>1257</v>
      </c>
      <c r="B383" s="6" t="s">
        <v>1258</v>
      </c>
      <c r="C383" s="3" t="s">
        <v>1259</v>
      </c>
      <c r="D383" s="5" t="s">
        <v>47</v>
      </c>
      <c r="F383" s="7" t="s">
        <v>18</v>
      </c>
      <c r="H383" s="4">
        <v>43341</v>
      </c>
      <c r="I383" s="3" t="s">
        <v>1260</v>
      </c>
      <c r="J383" s="65">
        <v>44300.534722222219</v>
      </c>
      <c r="L383" s="3" t="s">
        <v>49</v>
      </c>
    </row>
    <row r="384" spans="1:12" hidden="1">
      <c r="A384" s="6" t="s">
        <v>1261</v>
      </c>
      <c r="B384" s="6" t="s">
        <v>1262</v>
      </c>
      <c r="C384" s="3" t="s">
        <v>1263</v>
      </c>
      <c r="D384" s="5" t="s">
        <v>47</v>
      </c>
      <c r="F384" s="7" t="s">
        <v>18</v>
      </c>
      <c r="H384" s="4">
        <v>43341</v>
      </c>
      <c r="I384" s="3" t="s">
        <v>412</v>
      </c>
      <c r="J384" s="65">
        <v>44349.482638888891</v>
      </c>
      <c r="L384" s="3" t="s">
        <v>49</v>
      </c>
    </row>
    <row r="385" spans="1:12" hidden="1">
      <c r="A385" s="6" t="s">
        <v>1264</v>
      </c>
      <c r="B385" s="6" t="s">
        <v>1265</v>
      </c>
      <c r="C385" s="3" t="s">
        <v>1266</v>
      </c>
      <c r="D385" s="5" t="s">
        <v>47</v>
      </c>
      <c r="F385" s="7" t="s">
        <v>18</v>
      </c>
      <c r="H385" s="4">
        <v>43342</v>
      </c>
      <c r="I385" s="3" t="s">
        <v>412</v>
      </c>
      <c r="J385" s="65">
        <v>44355.552083333328</v>
      </c>
      <c r="L385" s="3" t="s">
        <v>49</v>
      </c>
    </row>
    <row r="386" spans="1:12" hidden="1">
      <c r="A386" s="6" t="s">
        <v>1267</v>
      </c>
      <c r="B386" s="6" t="s">
        <v>1268</v>
      </c>
      <c r="C386" s="3" t="s">
        <v>1269</v>
      </c>
      <c r="D386" s="5" t="s">
        <v>47</v>
      </c>
      <c r="F386" s="7" t="s">
        <v>18</v>
      </c>
      <c r="H386" s="4">
        <v>43342</v>
      </c>
      <c r="I386" s="3" t="s">
        <v>412</v>
      </c>
      <c r="J386" s="65">
        <v>44355.569444444445</v>
      </c>
      <c r="L386" s="3" t="s">
        <v>49</v>
      </c>
    </row>
    <row r="387" spans="1:12" hidden="1">
      <c r="A387" s="6" t="s">
        <v>1270</v>
      </c>
      <c r="B387" s="6" t="s">
        <v>1271</v>
      </c>
      <c r="C387" s="3" t="s">
        <v>895</v>
      </c>
      <c r="D387" s="5" t="s">
        <v>47</v>
      </c>
      <c r="F387" s="7" t="s">
        <v>18</v>
      </c>
      <c r="H387" s="4">
        <v>43342</v>
      </c>
      <c r="I387" s="3" t="s">
        <v>924</v>
      </c>
      <c r="J387" s="65">
        <v>44719</v>
      </c>
      <c r="L387" s="3" t="s">
        <v>49</v>
      </c>
    </row>
    <row r="388" spans="1:12" hidden="1">
      <c r="A388" s="6" t="s">
        <v>1272</v>
      </c>
      <c r="B388" s="6" t="s">
        <v>1273</v>
      </c>
      <c r="C388" s="3" t="s">
        <v>1274</v>
      </c>
      <c r="D388" s="5" t="s">
        <v>47</v>
      </c>
      <c r="F388" s="7" t="s">
        <v>18</v>
      </c>
      <c r="H388" s="4">
        <v>43342</v>
      </c>
      <c r="I388" s="3" t="s">
        <v>412</v>
      </c>
      <c r="L388" s="3" t="s">
        <v>49</v>
      </c>
    </row>
    <row r="389" spans="1:12" hidden="1">
      <c r="A389" s="6" t="s">
        <v>1275</v>
      </c>
      <c r="B389" s="6" t="s">
        <v>1276</v>
      </c>
      <c r="C389" s="3" t="s">
        <v>1166</v>
      </c>
      <c r="D389" s="5" t="s">
        <v>47</v>
      </c>
      <c r="F389" s="7" t="s">
        <v>18</v>
      </c>
      <c r="H389" s="4">
        <v>43342</v>
      </c>
      <c r="I389" s="3" t="s">
        <v>412</v>
      </c>
      <c r="J389" s="65">
        <v>44355.586805555555</v>
      </c>
      <c r="L389" s="3" t="s">
        <v>49</v>
      </c>
    </row>
    <row r="390" spans="1:12" hidden="1">
      <c r="A390" s="6" t="s">
        <v>1277</v>
      </c>
      <c r="B390" s="6" t="s">
        <v>1278</v>
      </c>
      <c r="C390" s="3" t="s">
        <v>1279</v>
      </c>
      <c r="D390" s="5" t="s">
        <v>47</v>
      </c>
      <c r="F390" s="7" t="s">
        <v>18</v>
      </c>
      <c r="H390" s="4">
        <v>43342</v>
      </c>
      <c r="I390" s="3" t="s">
        <v>412</v>
      </c>
      <c r="J390" s="65">
        <v>44894</v>
      </c>
      <c r="L390" s="3" t="s">
        <v>49</v>
      </c>
    </row>
    <row r="391" spans="1:12" hidden="1">
      <c r="A391" s="6" t="s">
        <v>1280</v>
      </c>
      <c r="B391" s="6" t="s">
        <v>1281</v>
      </c>
      <c r="C391" s="3" t="s">
        <v>1282</v>
      </c>
      <c r="D391" s="5" t="s">
        <v>47</v>
      </c>
      <c r="F391" s="7" t="s">
        <v>18</v>
      </c>
      <c r="H391" s="4">
        <v>43342</v>
      </c>
      <c r="I391" s="3" t="s">
        <v>412</v>
      </c>
      <c r="J391" s="65">
        <v>44349.534722222219</v>
      </c>
      <c r="L391" s="3" t="s">
        <v>49</v>
      </c>
    </row>
    <row r="392" spans="1:12" hidden="1">
      <c r="A392" s="6" t="s">
        <v>1283</v>
      </c>
      <c r="B392" s="6" t="s">
        <v>1284</v>
      </c>
      <c r="C392" s="3" t="s">
        <v>1285</v>
      </c>
      <c r="D392" s="5" t="s">
        <v>47</v>
      </c>
      <c r="F392" s="7" t="s">
        <v>18</v>
      </c>
      <c r="H392" s="4">
        <v>43342</v>
      </c>
      <c r="I392" s="3" t="s">
        <v>412</v>
      </c>
      <c r="J392" s="65">
        <v>44894</v>
      </c>
      <c r="L392" s="3" t="s">
        <v>49</v>
      </c>
    </row>
    <row r="393" spans="1:12" hidden="1">
      <c r="A393" s="6" t="s">
        <v>1286</v>
      </c>
      <c r="B393" s="6" t="s">
        <v>1287</v>
      </c>
      <c r="C393" s="3" t="s">
        <v>1282</v>
      </c>
      <c r="D393" s="5" t="s">
        <v>47</v>
      </c>
      <c r="F393" s="7" t="s">
        <v>18</v>
      </c>
      <c r="H393" s="4">
        <v>43342</v>
      </c>
      <c r="I393" s="3" t="s">
        <v>412</v>
      </c>
      <c r="J393" s="65">
        <v>44349.5</v>
      </c>
      <c r="L393" s="3" t="s">
        <v>49</v>
      </c>
    </row>
    <row r="394" spans="1:12" hidden="1">
      <c r="A394" s="6" t="s">
        <v>1288</v>
      </c>
      <c r="B394" s="6" t="s">
        <v>1289</v>
      </c>
      <c r="C394" s="3" t="s">
        <v>1290</v>
      </c>
      <c r="D394" s="5" t="s">
        <v>47</v>
      </c>
      <c r="F394" s="7" t="s">
        <v>18</v>
      </c>
      <c r="H394" s="4">
        <v>43342</v>
      </c>
      <c r="I394" s="3" t="s">
        <v>412</v>
      </c>
      <c r="J394" s="65">
        <v>44894</v>
      </c>
      <c r="L394" s="3" t="s">
        <v>49</v>
      </c>
    </row>
    <row r="395" spans="1:12" hidden="1">
      <c r="A395" s="6" t="s">
        <v>1291</v>
      </c>
      <c r="B395" s="6" t="s">
        <v>1292</v>
      </c>
      <c r="C395" s="3" t="s">
        <v>1293</v>
      </c>
      <c r="D395" s="5" t="s">
        <v>47</v>
      </c>
      <c r="F395" s="7" t="s">
        <v>18</v>
      </c>
      <c r="H395" s="4">
        <v>43342</v>
      </c>
      <c r="I395" s="3" t="s">
        <v>412</v>
      </c>
      <c r="J395" s="65">
        <v>44355.604166666664</v>
      </c>
      <c r="L395" s="3" t="s">
        <v>49</v>
      </c>
    </row>
    <row r="396" spans="1:12" hidden="1">
      <c r="A396" s="6" t="s">
        <v>1294</v>
      </c>
      <c r="B396" s="6" t="s">
        <v>1295</v>
      </c>
      <c r="C396" s="3" t="s">
        <v>1296</v>
      </c>
      <c r="D396" s="5" t="s">
        <v>47</v>
      </c>
      <c r="F396" s="7" t="s">
        <v>18</v>
      </c>
      <c r="H396" s="4">
        <v>43341</v>
      </c>
      <c r="I396" s="3" t="s">
        <v>412</v>
      </c>
      <c r="J396" s="65">
        <v>44356.465277777774</v>
      </c>
      <c r="L396" s="3" t="s">
        <v>49</v>
      </c>
    </row>
    <row r="397" spans="1:12" hidden="1">
      <c r="A397" s="6" t="s">
        <v>1297</v>
      </c>
      <c r="B397" s="6" t="s">
        <v>1298</v>
      </c>
      <c r="C397" s="3" t="s">
        <v>1299</v>
      </c>
      <c r="D397" s="5" t="s">
        <v>47</v>
      </c>
      <c r="F397" s="7" t="s">
        <v>18</v>
      </c>
      <c r="H397" s="4">
        <v>43341</v>
      </c>
      <c r="I397" s="3" t="s">
        <v>412</v>
      </c>
      <c r="J397" s="65">
        <v>44894</v>
      </c>
      <c r="L397" s="3" t="s">
        <v>49</v>
      </c>
    </row>
    <row r="398" spans="1:12" hidden="1">
      <c r="A398" s="6" t="s">
        <v>1300</v>
      </c>
      <c r="B398" s="6" t="s">
        <v>1301</v>
      </c>
      <c r="C398" s="3" t="s">
        <v>1243</v>
      </c>
      <c r="D398" s="5" t="s">
        <v>47</v>
      </c>
      <c r="F398" s="7" t="s">
        <v>18</v>
      </c>
      <c r="H398" s="4">
        <v>43341</v>
      </c>
      <c r="I398" s="3" t="s">
        <v>412</v>
      </c>
      <c r="J398" s="65">
        <v>44349.482638888891</v>
      </c>
      <c r="L398" s="3" t="s">
        <v>49</v>
      </c>
    </row>
    <row r="399" spans="1:12" hidden="1">
      <c r="A399" s="6" t="s">
        <v>1302</v>
      </c>
      <c r="B399" s="6" t="s">
        <v>1303</v>
      </c>
      <c r="C399" s="3" t="s">
        <v>1304</v>
      </c>
      <c r="D399" s="5" t="s">
        <v>47</v>
      </c>
      <c r="F399" s="7" t="s">
        <v>18</v>
      </c>
      <c r="H399" s="4">
        <v>43341</v>
      </c>
      <c r="I399" s="3" t="s">
        <v>412</v>
      </c>
      <c r="J399" s="65">
        <v>44349.552083333328</v>
      </c>
      <c r="L399" s="3" t="s">
        <v>49</v>
      </c>
    </row>
    <row r="400" spans="1:12" hidden="1">
      <c r="A400" s="6" t="s">
        <v>1305</v>
      </c>
      <c r="B400" s="6" t="s">
        <v>1306</v>
      </c>
      <c r="C400" s="3" t="s">
        <v>1307</v>
      </c>
      <c r="D400" s="5" t="s">
        <v>47</v>
      </c>
      <c r="F400" s="7" t="s">
        <v>18</v>
      </c>
      <c r="H400" s="4">
        <v>43342</v>
      </c>
      <c r="I400" s="3" t="s">
        <v>931</v>
      </c>
      <c r="J400" s="65">
        <v>44441.291666666664</v>
      </c>
      <c r="L400" s="3" t="s">
        <v>49</v>
      </c>
    </row>
    <row r="401" spans="1:12" hidden="1">
      <c r="A401" s="6" t="s">
        <v>1308</v>
      </c>
      <c r="B401" s="6" t="s">
        <v>1309</v>
      </c>
      <c r="C401" s="3" t="s">
        <v>1310</v>
      </c>
      <c r="D401" s="5" t="s">
        <v>47</v>
      </c>
      <c r="F401" s="7" t="s">
        <v>18</v>
      </c>
      <c r="H401" s="4">
        <v>43342</v>
      </c>
      <c r="I401" s="3" t="s">
        <v>931</v>
      </c>
      <c r="J401" s="65">
        <v>44719</v>
      </c>
      <c r="L401" s="3" t="s">
        <v>49</v>
      </c>
    </row>
    <row r="402" spans="1:12" hidden="1">
      <c r="A402" s="6" t="s">
        <v>1311</v>
      </c>
      <c r="B402" s="6" t="s">
        <v>1312</v>
      </c>
      <c r="C402" s="3" t="s">
        <v>1313</v>
      </c>
      <c r="D402" s="5" t="s">
        <v>47</v>
      </c>
      <c r="F402" s="7" t="s">
        <v>18</v>
      </c>
      <c r="H402" s="4">
        <v>43342</v>
      </c>
      <c r="I402" s="3" t="s">
        <v>506</v>
      </c>
      <c r="J402" s="65">
        <v>44719.5</v>
      </c>
      <c r="L402" s="3" t="s">
        <v>49</v>
      </c>
    </row>
    <row r="403" spans="1:12" hidden="1">
      <c r="A403" s="6" t="s">
        <v>1314</v>
      </c>
      <c r="B403" s="6" t="s">
        <v>1315</v>
      </c>
      <c r="C403" s="3" t="s">
        <v>1316</v>
      </c>
      <c r="D403" s="5" t="s">
        <v>47</v>
      </c>
      <c r="F403" s="7" t="s">
        <v>18</v>
      </c>
      <c r="H403" s="4">
        <v>43327</v>
      </c>
      <c r="I403" s="3" t="s">
        <v>506</v>
      </c>
      <c r="J403" s="65">
        <v>44336.690972222219</v>
      </c>
      <c r="L403" s="3" t="s">
        <v>49</v>
      </c>
    </row>
    <row r="404" spans="1:12" hidden="1">
      <c r="A404" s="6" t="s">
        <v>1317</v>
      </c>
      <c r="B404" s="6" t="s">
        <v>1318</v>
      </c>
      <c r="C404" s="3" t="s">
        <v>1319</v>
      </c>
      <c r="D404" s="5" t="s">
        <v>47</v>
      </c>
      <c r="F404" s="7" t="s">
        <v>18</v>
      </c>
      <c r="H404" s="4">
        <v>43327</v>
      </c>
      <c r="I404" s="3" t="s">
        <v>412</v>
      </c>
      <c r="J404" s="65">
        <v>44894</v>
      </c>
      <c r="L404" s="3" t="s">
        <v>49</v>
      </c>
    </row>
    <row r="405" spans="1:12" hidden="1">
      <c r="A405" s="6" t="s">
        <v>1320</v>
      </c>
      <c r="B405" s="6" t="s">
        <v>1321</v>
      </c>
      <c r="C405" s="3" t="s">
        <v>1322</v>
      </c>
      <c r="D405" s="5" t="s">
        <v>47</v>
      </c>
      <c r="F405" s="7" t="s">
        <v>18</v>
      </c>
      <c r="H405" s="4">
        <v>43327</v>
      </c>
      <c r="I405" s="3" t="s">
        <v>412</v>
      </c>
      <c r="J405" s="65">
        <v>44355.517361111109</v>
      </c>
      <c r="L405" s="3" t="s">
        <v>49</v>
      </c>
    </row>
    <row r="406" spans="1:12" hidden="1">
      <c r="A406" s="6" t="s">
        <v>1323</v>
      </c>
      <c r="B406" s="6" t="s">
        <v>1324</v>
      </c>
      <c r="C406" s="3" t="s">
        <v>1325</v>
      </c>
      <c r="D406" s="5" t="s">
        <v>47</v>
      </c>
      <c r="F406" s="7" t="s">
        <v>18</v>
      </c>
      <c r="H406" s="4">
        <v>43327</v>
      </c>
      <c r="I406" s="3" t="s">
        <v>412</v>
      </c>
      <c r="J406" s="65">
        <v>44355.534722222219</v>
      </c>
      <c r="L406" s="3" t="s">
        <v>49</v>
      </c>
    </row>
    <row r="407" spans="1:12" hidden="1">
      <c r="A407" s="6" t="s">
        <v>1326</v>
      </c>
      <c r="B407" s="6" t="s">
        <v>1327</v>
      </c>
      <c r="C407" s="3" t="s">
        <v>1328</v>
      </c>
      <c r="D407" s="5" t="s">
        <v>47</v>
      </c>
      <c r="F407" s="7" t="s">
        <v>18</v>
      </c>
      <c r="H407" s="4">
        <v>43328</v>
      </c>
      <c r="I407" s="3" t="s">
        <v>412</v>
      </c>
      <c r="J407" s="65">
        <v>44349.552083333328</v>
      </c>
      <c r="L407" s="3" t="s">
        <v>49</v>
      </c>
    </row>
    <row r="408" spans="1:12" hidden="1">
      <c r="A408" s="6" t="s">
        <v>1329</v>
      </c>
      <c r="B408" s="6" t="s">
        <v>1330</v>
      </c>
      <c r="C408" s="3" t="s">
        <v>1331</v>
      </c>
      <c r="D408" s="5" t="s">
        <v>47</v>
      </c>
      <c r="F408" s="7" t="s">
        <v>18</v>
      </c>
      <c r="H408" s="4">
        <v>43328</v>
      </c>
      <c r="I408" s="3" t="s">
        <v>412</v>
      </c>
      <c r="L408" s="3" t="s">
        <v>49</v>
      </c>
    </row>
    <row r="409" spans="1:12" hidden="1">
      <c r="A409" s="6" t="s">
        <v>1332</v>
      </c>
      <c r="B409" s="6" t="s">
        <v>1333</v>
      </c>
      <c r="C409" s="3" t="s">
        <v>1334</v>
      </c>
      <c r="D409" s="5" t="s">
        <v>47</v>
      </c>
      <c r="F409" s="7" t="s">
        <v>18</v>
      </c>
      <c r="H409" s="4">
        <v>43328</v>
      </c>
      <c r="I409" s="3" t="s">
        <v>412</v>
      </c>
      <c r="J409" s="65">
        <v>44349.5</v>
      </c>
      <c r="L409" s="3" t="s">
        <v>49</v>
      </c>
    </row>
    <row r="410" spans="1:12" hidden="1">
      <c r="A410" s="6" t="s">
        <v>1335</v>
      </c>
      <c r="B410" s="6" t="s">
        <v>1336</v>
      </c>
      <c r="C410" s="3" t="s">
        <v>1337</v>
      </c>
      <c r="D410" s="5" t="s">
        <v>47</v>
      </c>
      <c r="F410" s="7" t="s">
        <v>18</v>
      </c>
      <c r="H410" s="4">
        <v>43327</v>
      </c>
      <c r="I410" s="3" t="s">
        <v>412</v>
      </c>
      <c r="J410" s="65">
        <v>44356.413194444445</v>
      </c>
      <c r="L410" s="3" t="s">
        <v>49</v>
      </c>
    </row>
    <row r="411" spans="1:12" hidden="1">
      <c r="A411" s="6" t="s">
        <v>1338</v>
      </c>
      <c r="B411" s="6" t="s">
        <v>1339</v>
      </c>
      <c r="C411" s="3" t="s">
        <v>1340</v>
      </c>
      <c r="D411" s="5" t="s">
        <v>47</v>
      </c>
      <c r="F411" s="7" t="s">
        <v>18</v>
      </c>
      <c r="H411" s="4">
        <v>43323</v>
      </c>
      <c r="I411" s="3" t="s">
        <v>117</v>
      </c>
      <c r="J411" s="65">
        <v>44649</v>
      </c>
      <c r="L411" s="3" t="s">
        <v>49</v>
      </c>
    </row>
    <row r="412" spans="1:12" hidden="1">
      <c r="A412" s="6" t="s">
        <v>1341</v>
      </c>
      <c r="B412" s="6" t="s">
        <v>1342</v>
      </c>
      <c r="C412" s="3" t="s">
        <v>1343</v>
      </c>
      <c r="D412" s="5" t="s">
        <v>47</v>
      </c>
      <c r="F412" s="7" t="s">
        <v>18</v>
      </c>
      <c r="H412" s="4">
        <v>43323</v>
      </c>
      <c r="I412" s="3" t="s">
        <v>412</v>
      </c>
      <c r="L412" s="3" t="s">
        <v>49</v>
      </c>
    </row>
    <row r="413" spans="1:12" hidden="1">
      <c r="A413" s="6" t="s">
        <v>1344</v>
      </c>
      <c r="B413" s="6" t="s">
        <v>1345</v>
      </c>
      <c r="C413" s="3" t="s">
        <v>1346</v>
      </c>
      <c r="D413" s="5" t="s">
        <v>47</v>
      </c>
      <c r="F413" s="7" t="s">
        <v>18</v>
      </c>
      <c r="H413" s="4">
        <v>43322</v>
      </c>
      <c r="I413" s="3" t="s">
        <v>412</v>
      </c>
      <c r="L413" s="3" t="s">
        <v>49</v>
      </c>
    </row>
    <row r="414" spans="1:12" hidden="1">
      <c r="A414" s="6" t="s">
        <v>1347</v>
      </c>
      <c r="B414" s="6" t="s">
        <v>1348</v>
      </c>
      <c r="C414" s="3" t="s">
        <v>1349</v>
      </c>
      <c r="D414" s="5" t="s">
        <v>47</v>
      </c>
      <c r="F414" s="7" t="s">
        <v>18</v>
      </c>
      <c r="H414" s="4">
        <v>43323</v>
      </c>
      <c r="I414" s="3" t="s">
        <v>412</v>
      </c>
      <c r="L414" s="3" t="s">
        <v>49</v>
      </c>
    </row>
    <row r="415" spans="1:12" hidden="1">
      <c r="A415" s="6" t="s">
        <v>1350</v>
      </c>
      <c r="B415" s="6" t="s">
        <v>1351</v>
      </c>
      <c r="C415" s="3" t="s">
        <v>1352</v>
      </c>
      <c r="D415" s="5" t="s">
        <v>47</v>
      </c>
      <c r="F415" s="7" t="s">
        <v>18</v>
      </c>
      <c r="H415" s="4">
        <v>43322</v>
      </c>
      <c r="I415" s="3" t="s">
        <v>412</v>
      </c>
      <c r="J415" s="65">
        <v>44355.447916666664</v>
      </c>
      <c r="L415" s="3" t="s">
        <v>49</v>
      </c>
    </row>
    <row r="416" spans="1:12" hidden="1">
      <c r="A416" s="6" t="s">
        <v>1353</v>
      </c>
      <c r="B416" s="6" t="s">
        <v>1354</v>
      </c>
      <c r="C416" s="3" t="s">
        <v>1355</v>
      </c>
      <c r="D416" s="5" t="s">
        <v>47</v>
      </c>
      <c r="F416" s="7" t="s">
        <v>18</v>
      </c>
      <c r="H416" s="4">
        <v>43323</v>
      </c>
      <c r="I416" s="3" t="s">
        <v>461</v>
      </c>
      <c r="J416" s="65">
        <v>44300.430555555555</v>
      </c>
      <c r="L416" s="3" t="s">
        <v>49</v>
      </c>
    </row>
    <row r="417" spans="1:12" hidden="1">
      <c r="A417" s="6" t="s">
        <v>1356</v>
      </c>
      <c r="B417" s="6" t="s">
        <v>1357</v>
      </c>
      <c r="C417" s="3" t="s">
        <v>1358</v>
      </c>
      <c r="D417" s="5" t="s">
        <v>47</v>
      </c>
      <c r="F417" s="7" t="s">
        <v>18</v>
      </c>
      <c r="H417" s="4">
        <v>43323</v>
      </c>
      <c r="I417" s="3" t="s">
        <v>924</v>
      </c>
      <c r="J417" s="65">
        <v>44495.333333333328</v>
      </c>
      <c r="L417" s="3" t="s">
        <v>49</v>
      </c>
    </row>
    <row r="418" spans="1:12" hidden="1">
      <c r="A418" s="6" t="s">
        <v>1359</v>
      </c>
      <c r="B418" s="6" t="s">
        <v>1360</v>
      </c>
      <c r="C418" s="3" t="s">
        <v>1361</v>
      </c>
      <c r="D418" s="5" t="s">
        <v>47</v>
      </c>
      <c r="F418" s="7" t="s">
        <v>18</v>
      </c>
      <c r="H418" s="4">
        <v>43323</v>
      </c>
      <c r="I418" s="3" t="s">
        <v>298</v>
      </c>
      <c r="J418" s="65">
        <v>44649</v>
      </c>
      <c r="L418" s="3" t="s">
        <v>49</v>
      </c>
    </row>
    <row r="419" spans="1:12" hidden="1">
      <c r="A419" s="6" t="s">
        <v>1362</v>
      </c>
      <c r="B419" s="6" t="s">
        <v>1363</v>
      </c>
      <c r="C419" s="3" t="s">
        <v>1364</v>
      </c>
      <c r="D419" s="5" t="s">
        <v>47</v>
      </c>
      <c r="F419" s="7" t="s">
        <v>18</v>
      </c>
      <c r="H419" s="4">
        <v>43323</v>
      </c>
      <c r="I419" s="3" t="s">
        <v>1085</v>
      </c>
      <c r="J419" s="65">
        <v>44615</v>
      </c>
      <c r="L419" s="3" t="s">
        <v>49</v>
      </c>
    </row>
    <row r="420" spans="1:12" hidden="1">
      <c r="A420" s="6" t="s">
        <v>1365</v>
      </c>
      <c r="B420" s="6" t="s">
        <v>1366</v>
      </c>
      <c r="C420" s="3" t="s">
        <v>1367</v>
      </c>
      <c r="D420" s="5" t="s">
        <v>47</v>
      </c>
      <c r="F420" s="7" t="s">
        <v>18</v>
      </c>
      <c r="H420" s="4">
        <v>43323</v>
      </c>
      <c r="I420" s="3" t="s">
        <v>506</v>
      </c>
      <c r="J420" s="65">
        <v>44336.638888888891</v>
      </c>
      <c r="L420" s="3" t="s">
        <v>49</v>
      </c>
    </row>
    <row r="421" spans="1:12" hidden="1">
      <c r="A421" s="6" t="s">
        <v>1368</v>
      </c>
      <c r="B421" s="6" t="s">
        <v>1369</v>
      </c>
      <c r="C421" s="3" t="s">
        <v>1370</v>
      </c>
      <c r="D421" s="5" t="s">
        <v>47</v>
      </c>
      <c r="F421" s="7" t="s">
        <v>18</v>
      </c>
      <c r="H421" s="4">
        <v>43335</v>
      </c>
      <c r="I421" s="3" t="s">
        <v>48</v>
      </c>
      <c r="J421" s="65">
        <v>44365.517361111109</v>
      </c>
      <c r="L421" s="3" t="s">
        <v>49</v>
      </c>
    </row>
    <row r="422" spans="1:12" hidden="1">
      <c r="A422" s="6" t="s">
        <v>1371</v>
      </c>
      <c r="B422" s="6" t="s">
        <v>1372</v>
      </c>
      <c r="C422" s="3" t="s">
        <v>1370</v>
      </c>
      <c r="D422" s="5" t="s">
        <v>47</v>
      </c>
      <c r="F422" s="7" t="s">
        <v>18</v>
      </c>
      <c r="H422" s="4">
        <v>43335</v>
      </c>
      <c r="I422" s="3" t="s">
        <v>48</v>
      </c>
      <c r="J422" s="65">
        <v>45149</v>
      </c>
      <c r="L422" s="3" t="s">
        <v>49</v>
      </c>
    </row>
    <row r="423" spans="1:12" hidden="1">
      <c r="A423" s="6" t="s">
        <v>1373</v>
      </c>
      <c r="B423" s="6" t="s">
        <v>1374</v>
      </c>
      <c r="C423" s="3" t="s">
        <v>1375</v>
      </c>
      <c r="D423" s="5" t="s">
        <v>47</v>
      </c>
      <c r="F423" s="7" t="s">
        <v>18</v>
      </c>
      <c r="H423" s="4">
        <v>43335</v>
      </c>
      <c r="I423" s="3" t="s">
        <v>412</v>
      </c>
      <c r="J423" s="65">
        <v>44372.413194444445</v>
      </c>
      <c r="L423" s="3" t="s">
        <v>49</v>
      </c>
    </row>
    <row r="424" spans="1:12" hidden="1">
      <c r="A424" s="6" t="s">
        <v>1376</v>
      </c>
      <c r="B424" s="6" t="s">
        <v>1377</v>
      </c>
      <c r="C424" s="3" t="s">
        <v>1378</v>
      </c>
      <c r="D424" s="5" t="s">
        <v>47</v>
      </c>
      <c r="F424" s="7" t="s">
        <v>18</v>
      </c>
      <c r="H424" s="4">
        <v>43335</v>
      </c>
      <c r="I424" s="3" t="s">
        <v>412</v>
      </c>
      <c r="J424" s="65">
        <v>44356.604166666664</v>
      </c>
      <c r="L424" s="3" t="s">
        <v>49</v>
      </c>
    </row>
    <row r="425" spans="1:12" hidden="1">
      <c r="A425" s="6" t="s">
        <v>1379</v>
      </c>
      <c r="B425" s="6" t="s">
        <v>1380</v>
      </c>
      <c r="C425" s="3" t="s">
        <v>1381</v>
      </c>
      <c r="D425" s="5" t="s">
        <v>47</v>
      </c>
      <c r="F425" s="7" t="s">
        <v>18</v>
      </c>
      <c r="H425" s="4">
        <v>43335</v>
      </c>
      <c r="I425" s="3" t="s">
        <v>412</v>
      </c>
      <c r="J425" s="65">
        <v>44356.378472222219</v>
      </c>
      <c r="L425" s="3" t="s">
        <v>49</v>
      </c>
    </row>
    <row r="426" spans="1:12" hidden="1">
      <c r="A426" s="6" t="s">
        <v>1382</v>
      </c>
      <c r="B426" s="6" t="s">
        <v>1383</v>
      </c>
      <c r="C426" s="3" t="s">
        <v>1384</v>
      </c>
      <c r="D426" s="5" t="s">
        <v>47</v>
      </c>
      <c r="F426" s="7" t="s">
        <v>18</v>
      </c>
      <c r="H426" s="4">
        <v>43335</v>
      </c>
      <c r="I426" s="3" t="s">
        <v>412</v>
      </c>
      <c r="J426" s="65">
        <v>44371.430555555555</v>
      </c>
      <c r="L426" s="3" t="s">
        <v>49</v>
      </c>
    </row>
    <row r="427" spans="1:12" hidden="1">
      <c r="A427" s="6" t="s">
        <v>1385</v>
      </c>
      <c r="B427" s="6" t="s">
        <v>1386</v>
      </c>
      <c r="C427" s="3" t="s">
        <v>1387</v>
      </c>
      <c r="D427" s="5" t="s">
        <v>47</v>
      </c>
      <c r="F427" s="7" t="s">
        <v>18</v>
      </c>
      <c r="H427" s="4">
        <v>43335</v>
      </c>
      <c r="I427" s="3" t="s">
        <v>412</v>
      </c>
      <c r="J427" s="65">
        <v>44355.65625</v>
      </c>
      <c r="L427" s="3" t="s">
        <v>49</v>
      </c>
    </row>
    <row r="428" spans="1:12" hidden="1">
      <c r="A428" s="6" t="s">
        <v>1388</v>
      </c>
      <c r="B428" s="6" t="s">
        <v>1389</v>
      </c>
      <c r="C428" s="3" t="s">
        <v>1390</v>
      </c>
      <c r="D428" s="5" t="s">
        <v>47</v>
      </c>
      <c r="F428" s="7" t="s">
        <v>18</v>
      </c>
      <c r="H428" s="4">
        <v>43335</v>
      </c>
      <c r="I428" s="3" t="s">
        <v>412</v>
      </c>
      <c r="J428" s="65">
        <v>43762.416666666664</v>
      </c>
      <c r="L428" s="3" t="s">
        <v>49</v>
      </c>
    </row>
    <row r="429" spans="1:12" hidden="1">
      <c r="A429" s="6" t="s">
        <v>1391</v>
      </c>
      <c r="B429" s="6" t="s">
        <v>1392</v>
      </c>
      <c r="C429" s="3" t="s">
        <v>1393</v>
      </c>
      <c r="D429" s="5" t="s">
        <v>47</v>
      </c>
      <c r="F429" s="7" t="s">
        <v>18</v>
      </c>
      <c r="H429" s="4">
        <v>43335</v>
      </c>
      <c r="I429" s="3" t="s">
        <v>412</v>
      </c>
      <c r="J429" s="65">
        <v>44356.586805555555</v>
      </c>
      <c r="L429" s="3" t="s">
        <v>49</v>
      </c>
    </row>
    <row r="430" spans="1:12" hidden="1">
      <c r="A430" s="6" t="s">
        <v>1394</v>
      </c>
      <c r="B430" s="6" t="s">
        <v>1395</v>
      </c>
      <c r="C430" s="3" t="s">
        <v>1396</v>
      </c>
      <c r="D430" s="5" t="s">
        <v>47</v>
      </c>
      <c r="F430" s="7" t="s">
        <v>18</v>
      </c>
      <c r="H430" s="4">
        <v>43335</v>
      </c>
      <c r="I430" s="3" t="s">
        <v>412</v>
      </c>
      <c r="L430" s="3" t="s">
        <v>49</v>
      </c>
    </row>
    <row r="431" spans="1:12" hidden="1">
      <c r="A431" s="6" t="s">
        <v>1397</v>
      </c>
      <c r="B431" s="6" t="s">
        <v>1398</v>
      </c>
      <c r="C431" s="3" t="s">
        <v>1399</v>
      </c>
      <c r="D431" s="5" t="s">
        <v>47</v>
      </c>
      <c r="F431" s="7" t="s">
        <v>18</v>
      </c>
      <c r="H431" s="4">
        <v>43335</v>
      </c>
      <c r="I431" s="3" t="s">
        <v>412</v>
      </c>
      <c r="J431" s="65">
        <v>44356.673611111109</v>
      </c>
      <c r="L431" s="3" t="s">
        <v>49</v>
      </c>
    </row>
    <row r="432" spans="1:12" hidden="1">
      <c r="A432" s="6" t="s">
        <v>1400</v>
      </c>
      <c r="B432" s="6" t="s">
        <v>1401</v>
      </c>
      <c r="C432" s="3" t="s">
        <v>1402</v>
      </c>
      <c r="D432" s="5" t="s">
        <v>47</v>
      </c>
      <c r="F432" s="7" t="s">
        <v>18</v>
      </c>
      <c r="H432" s="4">
        <v>43335</v>
      </c>
      <c r="I432" s="3" t="s">
        <v>412</v>
      </c>
      <c r="J432" s="65">
        <v>44349.65625</v>
      </c>
      <c r="L432" s="3" t="s">
        <v>49</v>
      </c>
    </row>
    <row r="433" spans="1:12" hidden="1">
      <c r="A433" s="6" t="s">
        <v>1403</v>
      </c>
      <c r="B433" s="6" t="s">
        <v>1404</v>
      </c>
      <c r="C433" s="3" t="s">
        <v>1405</v>
      </c>
      <c r="D433" s="5" t="s">
        <v>47</v>
      </c>
      <c r="F433" s="7" t="s">
        <v>18</v>
      </c>
      <c r="H433" s="4">
        <v>43339</v>
      </c>
      <c r="I433" s="3" t="s">
        <v>412</v>
      </c>
      <c r="J433" s="65">
        <v>44365.465277777774</v>
      </c>
      <c r="L433" s="3" t="s">
        <v>49</v>
      </c>
    </row>
    <row r="434" spans="1:12" hidden="1">
      <c r="A434" s="6" t="s">
        <v>1406</v>
      </c>
      <c r="B434" s="6" t="s">
        <v>1407</v>
      </c>
      <c r="C434" s="3" t="s">
        <v>1219</v>
      </c>
      <c r="D434" s="5" t="s">
        <v>47</v>
      </c>
      <c r="F434" s="7" t="s">
        <v>18</v>
      </c>
      <c r="H434" s="4">
        <v>43339</v>
      </c>
      <c r="I434" s="3" t="s">
        <v>412</v>
      </c>
      <c r="J434" s="65">
        <v>44372.5</v>
      </c>
      <c r="L434" s="3" t="s">
        <v>49</v>
      </c>
    </row>
    <row r="435" spans="1:12" hidden="1">
      <c r="A435" s="6" t="s">
        <v>1408</v>
      </c>
      <c r="B435" s="6" t="s">
        <v>1409</v>
      </c>
      <c r="C435" s="3" t="s">
        <v>1410</v>
      </c>
      <c r="D435" s="5" t="s">
        <v>47</v>
      </c>
      <c r="F435" s="7" t="s">
        <v>18</v>
      </c>
      <c r="H435" s="4">
        <v>43339</v>
      </c>
      <c r="I435" s="3" t="s">
        <v>412</v>
      </c>
      <c r="J435" s="65">
        <v>44355.447916666664</v>
      </c>
      <c r="L435" s="3" t="s">
        <v>49</v>
      </c>
    </row>
    <row r="436" spans="1:12" hidden="1">
      <c r="A436" s="6" t="s">
        <v>1411</v>
      </c>
      <c r="B436" s="6" t="s">
        <v>1412</v>
      </c>
      <c r="C436" s="3" t="s">
        <v>1413</v>
      </c>
      <c r="D436" s="5" t="s">
        <v>47</v>
      </c>
      <c r="F436" s="7" t="s">
        <v>18</v>
      </c>
      <c r="H436" s="4">
        <v>43339</v>
      </c>
      <c r="I436" s="3" t="s">
        <v>412</v>
      </c>
      <c r="L436" s="3" t="s">
        <v>49</v>
      </c>
    </row>
    <row r="437" spans="1:12" hidden="1">
      <c r="A437" s="6" t="s">
        <v>1414</v>
      </c>
      <c r="B437" s="6" t="s">
        <v>1415</v>
      </c>
      <c r="C437" s="3" t="s">
        <v>1416</v>
      </c>
      <c r="D437" s="5" t="s">
        <v>47</v>
      </c>
      <c r="F437" s="7" t="s">
        <v>18</v>
      </c>
      <c r="H437" s="4">
        <v>43339</v>
      </c>
      <c r="I437" s="3" t="s">
        <v>412</v>
      </c>
      <c r="J437" s="65">
        <v>44355.430555555555</v>
      </c>
      <c r="L437" s="3" t="s">
        <v>49</v>
      </c>
    </row>
    <row r="438" spans="1:12" hidden="1">
      <c r="A438" s="6" t="s">
        <v>1417</v>
      </c>
      <c r="B438" s="6" t="s">
        <v>1418</v>
      </c>
      <c r="C438" s="3" t="s">
        <v>1419</v>
      </c>
      <c r="D438" s="5" t="s">
        <v>47</v>
      </c>
      <c r="F438" s="7" t="s">
        <v>18</v>
      </c>
      <c r="H438" s="4">
        <v>43339</v>
      </c>
      <c r="I438" s="3" t="s">
        <v>412</v>
      </c>
      <c r="J438" s="65">
        <v>44887</v>
      </c>
      <c r="L438" s="3" t="s">
        <v>49</v>
      </c>
    </row>
    <row r="439" spans="1:12" hidden="1">
      <c r="A439" s="6" t="s">
        <v>1420</v>
      </c>
      <c r="B439" s="6" t="s">
        <v>1421</v>
      </c>
      <c r="C439" s="3" t="s">
        <v>1130</v>
      </c>
      <c r="D439" s="5" t="s">
        <v>47</v>
      </c>
      <c r="F439" s="7" t="s">
        <v>18</v>
      </c>
      <c r="H439" s="4">
        <v>43339</v>
      </c>
      <c r="I439" s="3" t="s">
        <v>412</v>
      </c>
      <c r="J439" s="65">
        <v>44894</v>
      </c>
      <c r="L439" s="3" t="s">
        <v>49</v>
      </c>
    </row>
    <row r="440" spans="1:12" hidden="1">
      <c r="A440" s="6" t="s">
        <v>1422</v>
      </c>
      <c r="B440" s="6" t="s">
        <v>1423</v>
      </c>
      <c r="C440" s="3" t="s">
        <v>1424</v>
      </c>
      <c r="D440" s="5" t="s">
        <v>47</v>
      </c>
      <c r="F440" s="7" t="s">
        <v>18</v>
      </c>
      <c r="H440" s="4">
        <v>43339</v>
      </c>
      <c r="I440" s="3" t="s">
        <v>412</v>
      </c>
      <c r="L440" s="3" t="s">
        <v>49</v>
      </c>
    </row>
    <row r="441" spans="1:12" hidden="1">
      <c r="A441" s="6" t="s">
        <v>1425</v>
      </c>
      <c r="B441" s="6" t="s">
        <v>1426</v>
      </c>
      <c r="C441" s="3" t="s">
        <v>1427</v>
      </c>
      <c r="D441" s="5" t="s">
        <v>47</v>
      </c>
      <c r="F441" s="7" t="s">
        <v>18</v>
      </c>
      <c r="H441" s="4">
        <v>43338</v>
      </c>
      <c r="I441" s="3" t="s">
        <v>412</v>
      </c>
      <c r="J441" s="65">
        <v>43704.333333333328</v>
      </c>
      <c r="L441" s="3" t="s">
        <v>49</v>
      </c>
    </row>
    <row r="442" spans="1:12" hidden="1">
      <c r="A442" s="6" t="s">
        <v>1428</v>
      </c>
      <c r="B442" s="6" t="s">
        <v>1429</v>
      </c>
      <c r="C442" s="3" t="s">
        <v>1430</v>
      </c>
      <c r="D442" s="5" t="s">
        <v>47</v>
      </c>
      <c r="F442" s="7" t="s">
        <v>18</v>
      </c>
      <c r="H442" s="4">
        <v>43339</v>
      </c>
      <c r="I442" s="3" t="s">
        <v>506</v>
      </c>
      <c r="J442" s="65">
        <v>44336.673611111109</v>
      </c>
      <c r="L442" s="3" t="s">
        <v>49</v>
      </c>
    </row>
    <row r="443" spans="1:12" hidden="1">
      <c r="A443" s="6" t="s">
        <v>1431</v>
      </c>
      <c r="B443" s="6" t="s">
        <v>1432</v>
      </c>
      <c r="C443" s="3" t="s">
        <v>1433</v>
      </c>
      <c r="D443" s="5" t="s">
        <v>47</v>
      </c>
      <c r="F443" s="7" t="s">
        <v>18</v>
      </c>
      <c r="H443" s="4">
        <v>43335</v>
      </c>
      <c r="I443" s="3" t="s">
        <v>412</v>
      </c>
      <c r="J443" s="65">
        <v>44372.395833333328</v>
      </c>
      <c r="L443" s="3" t="s">
        <v>49</v>
      </c>
    </row>
    <row r="444" spans="1:12" hidden="1">
      <c r="A444" s="6" t="s">
        <v>1434</v>
      </c>
      <c r="B444" s="6" t="s">
        <v>1435</v>
      </c>
      <c r="C444" s="3" t="s">
        <v>1436</v>
      </c>
      <c r="D444" s="5" t="s">
        <v>47</v>
      </c>
      <c r="F444" s="7" t="s">
        <v>18</v>
      </c>
      <c r="H444" s="4">
        <v>43335</v>
      </c>
      <c r="I444" s="3" t="s">
        <v>412</v>
      </c>
      <c r="J444" s="65">
        <v>44372.378472222219</v>
      </c>
      <c r="L444" s="3" t="s">
        <v>49</v>
      </c>
    </row>
    <row r="445" spans="1:12" hidden="1">
      <c r="A445" s="6" t="s">
        <v>1437</v>
      </c>
      <c r="B445" s="6" t="s">
        <v>1438</v>
      </c>
      <c r="C445" s="3" t="s">
        <v>1439</v>
      </c>
      <c r="D445" s="5" t="s">
        <v>47</v>
      </c>
      <c r="F445" s="7" t="s">
        <v>18</v>
      </c>
      <c r="H445" s="4">
        <v>43335</v>
      </c>
      <c r="I445" s="3" t="s">
        <v>412</v>
      </c>
      <c r="J445" s="65">
        <v>44628.395833333328</v>
      </c>
      <c r="L445" s="3" t="s">
        <v>49</v>
      </c>
    </row>
    <row r="446" spans="1:12" hidden="1">
      <c r="A446" s="6" t="s">
        <v>1440</v>
      </c>
      <c r="B446" s="6" t="s">
        <v>1441</v>
      </c>
      <c r="C446" s="3" t="s">
        <v>1442</v>
      </c>
      <c r="D446" s="5" t="s">
        <v>47</v>
      </c>
      <c r="F446" s="7" t="s">
        <v>18</v>
      </c>
      <c r="H446" s="4">
        <v>43334</v>
      </c>
      <c r="I446" s="3" t="s">
        <v>412</v>
      </c>
      <c r="J446" s="65">
        <v>44371.034722222219</v>
      </c>
      <c r="L446" s="3" t="s">
        <v>49</v>
      </c>
    </row>
    <row r="447" spans="1:12" hidden="1">
      <c r="A447" s="6" t="s">
        <v>1443</v>
      </c>
      <c r="B447" s="6" t="s">
        <v>1444</v>
      </c>
      <c r="C447" s="3" t="s">
        <v>1445</v>
      </c>
      <c r="D447" s="5" t="s">
        <v>47</v>
      </c>
      <c r="F447" s="7" t="s">
        <v>18</v>
      </c>
      <c r="H447" s="4">
        <v>43334</v>
      </c>
      <c r="I447" s="3" t="s">
        <v>412</v>
      </c>
      <c r="J447" s="65">
        <v>43745.375</v>
      </c>
      <c r="L447" s="3" t="s">
        <v>49</v>
      </c>
    </row>
    <row r="448" spans="1:12" hidden="1">
      <c r="A448" s="6" t="s">
        <v>1446</v>
      </c>
      <c r="B448" s="6" t="s">
        <v>1447</v>
      </c>
      <c r="C448" s="3" t="s">
        <v>1448</v>
      </c>
      <c r="D448" s="5" t="s">
        <v>47</v>
      </c>
      <c r="F448" s="7" t="s">
        <v>18</v>
      </c>
      <c r="H448" s="4">
        <v>43334</v>
      </c>
      <c r="I448" s="3" t="s">
        <v>412</v>
      </c>
      <c r="J448" s="65">
        <v>44365.465277777774</v>
      </c>
      <c r="L448" s="3" t="s">
        <v>49</v>
      </c>
    </row>
    <row r="449" spans="1:12" hidden="1">
      <c r="A449" s="6" t="s">
        <v>1449</v>
      </c>
      <c r="B449" s="6" t="s">
        <v>1450</v>
      </c>
      <c r="C449" s="3" t="s">
        <v>1451</v>
      </c>
      <c r="D449" s="5" t="s">
        <v>47</v>
      </c>
      <c r="F449" s="7" t="s">
        <v>18</v>
      </c>
      <c r="H449" s="4">
        <v>43335</v>
      </c>
      <c r="I449" s="3" t="s">
        <v>896</v>
      </c>
      <c r="J449" s="65">
        <v>44648</v>
      </c>
      <c r="L449" s="3" t="s">
        <v>49</v>
      </c>
    </row>
    <row r="450" spans="1:12" hidden="1">
      <c r="A450" s="6" t="s">
        <v>1452</v>
      </c>
      <c r="B450" s="6" t="s">
        <v>1453</v>
      </c>
      <c r="C450" s="3" t="s">
        <v>1454</v>
      </c>
      <c r="D450" s="5" t="s">
        <v>47</v>
      </c>
      <c r="F450" s="7" t="s">
        <v>18</v>
      </c>
      <c r="H450" s="4">
        <v>43335</v>
      </c>
      <c r="I450" s="3" t="s">
        <v>924</v>
      </c>
      <c r="J450" s="65">
        <v>44264.416666666664</v>
      </c>
      <c r="L450" s="3" t="s">
        <v>49</v>
      </c>
    </row>
    <row r="451" spans="1:12" hidden="1">
      <c r="A451" s="6" t="s">
        <v>1455</v>
      </c>
      <c r="B451" s="6" t="s">
        <v>1456</v>
      </c>
      <c r="C451" s="3" t="s">
        <v>1457</v>
      </c>
      <c r="D451" s="5" t="s">
        <v>47</v>
      </c>
      <c r="F451" s="7" t="s">
        <v>18</v>
      </c>
      <c r="H451" s="4">
        <v>43335</v>
      </c>
      <c r="I451" s="3" t="s">
        <v>924</v>
      </c>
      <c r="J451" s="65">
        <v>44495.333333333328</v>
      </c>
      <c r="L451" s="3" t="s">
        <v>49</v>
      </c>
    </row>
    <row r="452" spans="1:12" hidden="1">
      <c r="A452" s="6" t="s">
        <v>1458</v>
      </c>
      <c r="B452" s="6" t="s">
        <v>1459</v>
      </c>
      <c r="C452" s="3" t="s">
        <v>1460</v>
      </c>
      <c r="D452" s="5" t="s">
        <v>47</v>
      </c>
      <c r="F452" s="7" t="s">
        <v>18</v>
      </c>
      <c r="H452" s="4">
        <v>43335</v>
      </c>
      <c r="I452" s="3" t="s">
        <v>298</v>
      </c>
      <c r="J452" s="65">
        <v>44650</v>
      </c>
      <c r="L452" s="3" t="s">
        <v>49</v>
      </c>
    </row>
    <row r="453" spans="1:12" hidden="1">
      <c r="A453" s="6" t="s">
        <v>1461</v>
      </c>
      <c r="B453" s="6" t="s">
        <v>1462</v>
      </c>
      <c r="C453" s="3" t="s">
        <v>1463</v>
      </c>
      <c r="D453" s="5" t="s">
        <v>47</v>
      </c>
      <c r="F453" s="7" t="s">
        <v>18</v>
      </c>
      <c r="H453" s="4">
        <v>43335</v>
      </c>
      <c r="I453" s="3" t="s">
        <v>931</v>
      </c>
      <c r="J453" s="65">
        <v>44337.690972222219</v>
      </c>
      <c r="L453" s="3" t="s">
        <v>49</v>
      </c>
    </row>
    <row r="454" spans="1:12" hidden="1">
      <c r="A454" s="6" t="s">
        <v>1464</v>
      </c>
      <c r="B454" s="6" t="s">
        <v>1465</v>
      </c>
      <c r="C454" s="3" t="s">
        <v>1466</v>
      </c>
      <c r="D454" s="5" t="s">
        <v>47</v>
      </c>
      <c r="F454" s="7" t="s">
        <v>18</v>
      </c>
      <c r="H454" s="4">
        <v>43335</v>
      </c>
      <c r="I454" s="3" t="s">
        <v>506</v>
      </c>
      <c r="J454" s="65">
        <v>44336.65625</v>
      </c>
      <c r="L454" s="3" t="s">
        <v>49</v>
      </c>
    </row>
    <row r="455" spans="1:12" hidden="1">
      <c r="A455" s="6" t="s">
        <v>1467</v>
      </c>
      <c r="B455" s="6" t="s">
        <v>1468</v>
      </c>
      <c r="C455" s="3" t="s">
        <v>1469</v>
      </c>
      <c r="D455" s="5" t="s">
        <v>47</v>
      </c>
      <c r="F455" s="7" t="s">
        <v>18</v>
      </c>
      <c r="H455" s="4">
        <v>43335</v>
      </c>
      <c r="I455" s="3" t="s">
        <v>506</v>
      </c>
      <c r="J455" s="65">
        <v>44336.65625</v>
      </c>
      <c r="L455" s="3" t="s">
        <v>49</v>
      </c>
    </row>
    <row r="456" spans="1:12" hidden="1">
      <c r="A456" s="6" t="s">
        <v>1470</v>
      </c>
      <c r="B456" s="6" t="s">
        <v>1471</v>
      </c>
      <c r="C456" s="3" t="s">
        <v>1472</v>
      </c>
      <c r="D456" s="5" t="s">
        <v>47</v>
      </c>
      <c r="F456" s="7" t="s">
        <v>18</v>
      </c>
      <c r="H456" s="4">
        <v>43338</v>
      </c>
      <c r="I456" s="3" t="s">
        <v>412</v>
      </c>
      <c r="J456" s="65">
        <v>43756</v>
      </c>
      <c r="L456" s="3" t="s">
        <v>49</v>
      </c>
    </row>
    <row r="457" spans="1:12" hidden="1">
      <c r="A457" s="6" t="s">
        <v>1473</v>
      </c>
      <c r="B457" s="6" t="s">
        <v>1474</v>
      </c>
      <c r="C457" s="3" t="s">
        <v>1475</v>
      </c>
      <c r="D457" s="5" t="s">
        <v>47</v>
      </c>
      <c r="F457" s="7" t="s">
        <v>18</v>
      </c>
      <c r="H457" s="4">
        <v>43337</v>
      </c>
      <c r="I457" s="3" t="s">
        <v>412</v>
      </c>
      <c r="J457" s="65">
        <v>44372.447916666664</v>
      </c>
      <c r="L457" s="3" t="s">
        <v>49</v>
      </c>
    </row>
    <row r="458" spans="1:12" hidden="1">
      <c r="A458" s="6" t="s">
        <v>1476</v>
      </c>
      <c r="B458" s="6" t="s">
        <v>1477</v>
      </c>
      <c r="C458" s="3" t="s">
        <v>1478</v>
      </c>
      <c r="D458" s="5" t="s">
        <v>47</v>
      </c>
      <c r="F458" s="7" t="s">
        <v>18</v>
      </c>
      <c r="H458" s="4">
        <v>43336</v>
      </c>
      <c r="I458" s="3" t="s">
        <v>412</v>
      </c>
      <c r="J458" s="65">
        <v>43745</v>
      </c>
      <c r="L458" s="3" t="s">
        <v>49</v>
      </c>
    </row>
    <row r="459" spans="1:12" hidden="1">
      <c r="A459" s="6" t="s">
        <v>1479</v>
      </c>
      <c r="B459" s="6" t="s">
        <v>1480</v>
      </c>
      <c r="C459" s="3" t="s">
        <v>1481</v>
      </c>
      <c r="D459" s="5" t="s">
        <v>47</v>
      </c>
      <c r="F459" s="7" t="s">
        <v>18</v>
      </c>
      <c r="H459" s="4">
        <v>43336</v>
      </c>
      <c r="I459" s="3" t="s">
        <v>412</v>
      </c>
      <c r="L459" s="3" t="s">
        <v>49</v>
      </c>
    </row>
    <row r="460" spans="1:12" hidden="1">
      <c r="A460" s="6" t="s">
        <v>1482</v>
      </c>
      <c r="B460" s="6" t="s">
        <v>1483</v>
      </c>
      <c r="C460" s="3" t="s">
        <v>1484</v>
      </c>
      <c r="D460" s="5" t="s">
        <v>47</v>
      </c>
      <c r="F460" s="7" t="s">
        <v>18</v>
      </c>
      <c r="H460" s="4">
        <v>43336</v>
      </c>
      <c r="I460" s="3" t="s">
        <v>412</v>
      </c>
      <c r="L460" s="3" t="s">
        <v>49</v>
      </c>
    </row>
    <row r="461" spans="1:12" hidden="1">
      <c r="A461" s="6" t="s">
        <v>1482</v>
      </c>
      <c r="B461" s="6" t="s">
        <v>1485</v>
      </c>
      <c r="C461" s="3" t="s">
        <v>1486</v>
      </c>
      <c r="D461" s="5" t="s">
        <v>47</v>
      </c>
      <c r="F461" s="7" t="s">
        <v>18</v>
      </c>
      <c r="H461" s="4">
        <v>43336</v>
      </c>
      <c r="I461" s="3" t="s">
        <v>412</v>
      </c>
      <c r="J461" s="65">
        <v>44372.5</v>
      </c>
      <c r="L461" s="3" t="s">
        <v>49</v>
      </c>
    </row>
    <row r="462" spans="1:12" hidden="1">
      <c r="A462" s="6" t="s">
        <v>1487</v>
      </c>
      <c r="B462" s="6" t="s">
        <v>1488</v>
      </c>
      <c r="C462" s="3" t="s">
        <v>1489</v>
      </c>
      <c r="D462" s="5" t="s">
        <v>47</v>
      </c>
      <c r="F462" s="7" t="s">
        <v>18</v>
      </c>
      <c r="H462" s="4">
        <v>43336</v>
      </c>
      <c r="I462" s="3" t="s">
        <v>412</v>
      </c>
      <c r="J462" s="65">
        <v>44371.552083333328</v>
      </c>
      <c r="L462" s="3" t="s">
        <v>49</v>
      </c>
    </row>
    <row r="463" spans="1:12" hidden="1">
      <c r="A463" s="6" t="s">
        <v>1490</v>
      </c>
      <c r="B463" s="6" t="s">
        <v>1491</v>
      </c>
      <c r="C463" s="3" t="s">
        <v>1492</v>
      </c>
      <c r="D463" s="5" t="s">
        <v>47</v>
      </c>
      <c r="F463" s="7" t="s">
        <v>18</v>
      </c>
      <c r="H463" s="4">
        <v>43336</v>
      </c>
      <c r="I463" s="3" t="s">
        <v>412</v>
      </c>
      <c r="L463" s="3" t="s">
        <v>49</v>
      </c>
    </row>
    <row r="464" spans="1:12" hidden="1">
      <c r="A464" s="6" t="s">
        <v>1490</v>
      </c>
      <c r="B464" s="6" t="s">
        <v>1493</v>
      </c>
      <c r="C464" s="3" t="s">
        <v>1494</v>
      </c>
      <c r="D464" s="5" t="s">
        <v>47</v>
      </c>
      <c r="F464" s="7" t="s">
        <v>18</v>
      </c>
      <c r="H464" s="4">
        <v>43336</v>
      </c>
      <c r="I464" s="3" t="s">
        <v>412</v>
      </c>
      <c r="J464" s="65">
        <v>44365.482638888891</v>
      </c>
      <c r="L464" s="3" t="s">
        <v>49</v>
      </c>
    </row>
    <row r="465" spans="1:13" hidden="1">
      <c r="A465" s="6" t="s">
        <v>1495</v>
      </c>
      <c r="B465" s="6" t="s">
        <v>1496</v>
      </c>
      <c r="C465" s="3" t="s">
        <v>1497</v>
      </c>
      <c r="D465" s="5" t="s">
        <v>47</v>
      </c>
      <c r="F465" s="7" t="s">
        <v>18</v>
      </c>
      <c r="H465" s="4">
        <v>43336</v>
      </c>
      <c r="I465" s="3" t="s">
        <v>412</v>
      </c>
      <c r="J465" s="65">
        <v>44372.517361111109</v>
      </c>
      <c r="L465" s="3" t="s">
        <v>49</v>
      </c>
    </row>
    <row r="466" spans="1:13" hidden="1">
      <c r="A466" s="6" t="s">
        <v>1498</v>
      </c>
      <c r="B466" s="6" t="s">
        <v>1499</v>
      </c>
      <c r="C466" s="3" t="s">
        <v>1500</v>
      </c>
      <c r="D466" s="5" t="s">
        <v>47</v>
      </c>
      <c r="F466" s="7" t="s">
        <v>18</v>
      </c>
      <c r="H466" s="4">
        <v>43336</v>
      </c>
      <c r="I466" s="3" t="s">
        <v>412</v>
      </c>
      <c r="J466" s="65">
        <v>44372.291666666664</v>
      </c>
      <c r="L466" s="3" t="s">
        <v>49</v>
      </c>
    </row>
    <row r="467" spans="1:13" hidden="1">
      <c r="A467" s="6" t="s">
        <v>1501</v>
      </c>
      <c r="B467" s="6" t="s">
        <v>1502</v>
      </c>
      <c r="C467" s="3" t="s">
        <v>1390</v>
      </c>
      <c r="D467" s="5" t="s">
        <v>47</v>
      </c>
      <c r="F467" s="7" t="s">
        <v>18</v>
      </c>
      <c r="H467" s="4">
        <v>43336</v>
      </c>
      <c r="I467" s="3" t="s">
        <v>412</v>
      </c>
      <c r="L467" s="3" t="s">
        <v>49</v>
      </c>
    </row>
    <row r="468" spans="1:13" hidden="1">
      <c r="A468" s="6" t="s">
        <v>1503</v>
      </c>
      <c r="B468" s="6" t="s">
        <v>1504</v>
      </c>
      <c r="C468" s="3" t="s">
        <v>1505</v>
      </c>
      <c r="D468" s="5" t="s">
        <v>47</v>
      </c>
      <c r="F468" s="7" t="s">
        <v>18</v>
      </c>
      <c r="H468" s="4">
        <v>43336</v>
      </c>
      <c r="I468" s="3" t="s">
        <v>412</v>
      </c>
      <c r="J468" s="65">
        <v>44356.517361111109</v>
      </c>
      <c r="L468" s="3" t="s">
        <v>49</v>
      </c>
    </row>
    <row r="469" spans="1:13" hidden="1">
      <c r="A469" s="6" t="s">
        <v>1506</v>
      </c>
      <c r="B469" s="6" t="s">
        <v>1507</v>
      </c>
      <c r="C469" s="3" t="s">
        <v>1508</v>
      </c>
      <c r="D469" s="5" t="s">
        <v>47</v>
      </c>
      <c r="F469" s="7" t="s">
        <v>18</v>
      </c>
      <c r="H469" s="4">
        <v>43336</v>
      </c>
      <c r="I469" s="3" t="s">
        <v>412</v>
      </c>
      <c r="J469" s="65">
        <v>43762.333333333328</v>
      </c>
      <c r="L469" s="3" t="s">
        <v>49</v>
      </c>
    </row>
    <row r="470" spans="1:13" hidden="1">
      <c r="A470" s="6" t="s">
        <v>1509</v>
      </c>
      <c r="B470" s="6" t="s">
        <v>1510</v>
      </c>
      <c r="C470" s="3" t="s">
        <v>1511</v>
      </c>
      <c r="D470" s="5" t="s">
        <v>47</v>
      </c>
      <c r="F470" s="7" t="s">
        <v>18</v>
      </c>
      <c r="H470" s="4">
        <v>43336</v>
      </c>
      <c r="I470" s="3" t="s">
        <v>412</v>
      </c>
      <c r="J470" s="65">
        <v>44365.430555555555</v>
      </c>
      <c r="L470" s="3" t="s">
        <v>49</v>
      </c>
    </row>
    <row r="471" spans="1:13" hidden="1">
      <c r="A471" s="6" t="s">
        <v>1512</v>
      </c>
      <c r="B471" s="6" t="s">
        <v>1513</v>
      </c>
      <c r="C471" s="3" t="s">
        <v>1514</v>
      </c>
      <c r="D471" s="5" t="s">
        <v>47</v>
      </c>
      <c r="F471" s="7" t="s">
        <v>18</v>
      </c>
      <c r="H471" s="4">
        <v>43336</v>
      </c>
      <c r="I471" s="3" t="s">
        <v>412</v>
      </c>
      <c r="J471" s="65">
        <v>44894</v>
      </c>
      <c r="L471" s="3" t="s">
        <v>49</v>
      </c>
    </row>
    <row r="472" spans="1:13" hidden="1">
      <c r="A472" s="6" t="s">
        <v>1515</v>
      </c>
      <c r="B472" s="6" t="s">
        <v>1516</v>
      </c>
      <c r="C472" s="3" t="s">
        <v>1517</v>
      </c>
      <c r="D472" s="5" t="s">
        <v>47</v>
      </c>
      <c r="F472" s="7" t="s">
        <v>18</v>
      </c>
      <c r="H472" s="4">
        <v>43336</v>
      </c>
      <c r="I472" s="3" t="s">
        <v>412</v>
      </c>
      <c r="J472" s="65">
        <v>43756.416666666664</v>
      </c>
      <c r="L472" s="3" t="s">
        <v>49</v>
      </c>
    </row>
    <row r="473" spans="1:13" hidden="1">
      <c r="A473" s="6" t="s">
        <v>1518</v>
      </c>
      <c r="B473" s="6" t="s">
        <v>1519</v>
      </c>
      <c r="C473" s="3" t="s">
        <v>1259</v>
      </c>
      <c r="D473" s="5" t="s">
        <v>47</v>
      </c>
      <c r="F473" s="7" t="s">
        <v>18</v>
      </c>
      <c r="H473" s="4">
        <v>43335</v>
      </c>
      <c r="I473" s="3" t="s">
        <v>412</v>
      </c>
      <c r="J473" s="65">
        <v>44894</v>
      </c>
      <c r="L473" s="3" t="s">
        <v>49</v>
      </c>
    </row>
    <row r="474" spans="1:13" hidden="1">
      <c r="A474" s="6" t="s">
        <v>1520</v>
      </c>
      <c r="B474" s="6" t="s">
        <v>1521</v>
      </c>
      <c r="C474" s="3" t="s">
        <v>1522</v>
      </c>
      <c r="D474" s="5" t="s">
        <v>47</v>
      </c>
      <c r="F474" s="7" t="s">
        <v>18</v>
      </c>
      <c r="H474" s="4">
        <v>43336</v>
      </c>
      <c r="I474" s="3" t="s">
        <v>1260</v>
      </c>
      <c r="J474" s="65">
        <v>44300.517361111109</v>
      </c>
      <c r="L474" s="3" t="s">
        <v>49</v>
      </c>
    </row>
    <row r="475" spans="1:13" hidden="1">
      <c r="A475" s="6" t="s">
        <v>1523</v>
      </c>
      <c r="B475" s="6" t="s">
        <v>1524</v>
      </c>
      <c r="C475" s="3" t="s">
        <v>1525</v>
      </c>
      <c r="D475" s="5" t="s">
        <v>47</v>
      </c>
      <c r="F475" s="7" t="s">
        <v>18</v>
      </c>
      <c r="H475" s="4">
        <v>43336</v>
      </c>
      <c r="I475" s="3" t="s">
        <v>924</v>
      </c>
      <c r="J475" s="65">
        <v>44719</v>
      </c>
      <c r="L475" s="3" t="s">
        <v>49</v>
      </c>
    </row>
    <row r="476" spans="1:13" hidden="1">
      <c r="A476" s="6" t="s">
        <v>1526</v>
      </c>
      <c r="B476" s="6" t="s">
        <v>1527</v>
      </c>
      <c r="C476" s="3" t="s">
        <v>1528</v>
      </c>
      <c r="D476" s="5" t="s">
        <v>47</v>
      </c>
      <c r="F476" s="7" t="s">
        <v>18</v>
      </c>
      <c r="H476" s="4">
        <v>43336</v>
      </c>
      <c r="I476" s="3" t="s">
        <v>924</v>
      </c>
      <c r="J476" s="65">
        <v>44264.479166666664</v>
      </c>
      <c r="L476" s="3" t="s">
        <v>49</v>
      </c>
    </row>
    <row r="477" spans="1:13" hidden="1">
      <c r="A477" s="6" t="s">
        <v>1529</v>
      </c>
      <c r="B477" s="6" t="s">
        <v>1530</v>
      </c>
      <c r="C477" s="3" t="s">
        <v>1531</v>
      </c>
      <c r="D477" s="5" t="s">
        <v>47</v>
      </c>
      <c r="F477" s="7" t="s">
        <v>18</v>
      </c>
      <c r="H477" s="4">
        <v>43335</v>
      </c>
      <c r="I477" s="3" t="s">
        <v>298</v>
      </c>
      <c r="J477" s="65">
        <v>44650</v>
      </c>
      <c r="L477" s="3" t="s">
        <v>49</v>
      </c>
    </row>
    <row r="478" spans="1:13" hidden="1">
      <c r="A478" s="6" t="s">
        <v>1532</v>
      </c>
      <c r="B478" s="6" t="s">
        <v>1533</v>
      </c>
      <c r="C478" s="3" t="s">
        <v>1534</v>
      </c>
      <c r="D478" s="5" t="s">
        <v>47</v>
      </c>
      <c r="F478" s="7" t="s">
        <v>18</v>
      </c>
      <c r="H478" s="4">
        <v>43335</v>
      </c>
      <c r="I478" s="3" t="s">
        <v>298</v>
      </c>
      <c r="J478" s="65">
        <v>44642</v>
      </c>
      <c r="L478" s="3" t="s">
        <v>49</v>
      </c>
    </row>
    <row r="479" spans="1:13" hidden="1">
      <c r="A479" s="6" t="s">
        <v>1535</v>
      </c>
      <c r="B479" s="6" t="s">
        <v>1536</v>
      </c>
      <c r="C479" s="3" t="s">
        <v>1537</v>
      </c>
      <c r="D479" s="5" t="s">
        <v>47</v>
      </c>
      <c r="F479" s="7" t="s">
        <v>18</v>
      </c>
      <c r="H479" s="4">
        <v>43461</v>
      </c>
      <c r="I479" s="3" t="s">
        <v>575</v>
      </c>
      <c r="J479" s="65">
        <v>43706</v>
      </c>
      <c r="L479" s="3" t="s">
        <v>369</v>
      </c>
      <c r="M479" s="5" t="s">
        <v>1538</v>
      </c>
    </row>
    <row r="480" spans="1:13" hidden="1">
      <c r="A480" s="6" t="s">
        <v>1539</v>
      </c>
      <c r="B480" s="6" t="s">
        <v>1540</v>
      </c>
      <c r="C480" s="3" t="s">
        <v>1541</v>
      </c>
      <c r="D480" s="5" t="s">
        <v>47</v>
      </c>
      <c r="E480" s="3" t="s">
        <v>1542</v>
      </c>
      <c r="F480" s="7" t="s">
        <v>18</v>
      </c>
      <c r="H480" s="4">
        <v>43461</v>
      </c>
      <c r="I480" s="3" t="s">
        <v>53</v>
      </c>
      <c r="J480" s="65">
        <v>43866</v>
      </c>
      <c r="L480" s="3" t="s">
        <v>533</v>
      </c>
    </row>
    <row r="481" spans="1:13" hidden="1">
      <c r="A481" s="6" t="s">
        <v>1543</v>
      </c>
      <c r="B481" s="6" t="s">
        <v>1544</v>
      </c>
      <c r="C481" s="3" t="s">
        <v>1545</v>
      </c>
      <c r="D481" s="5" t="s">
        <v>47</v>
      </c>
      <c r="F481" s="7" t="s">
        <v>18</v>
      </c>
      <c r="H481" s="4">
        <v>43461</v>
      </c>
      <c r="I481" s="3" t="s">
        <v>672</v>
      </c>
      <c r="J481" s="65">
        <v>43692</v>
      </c>
      <c r="K481" s="8" t="s">
        <v>677</v>
      </c>
      <c r="L481" s="3" t="s">
        <v>387</v>
      </c>
      <c r="M481" s="5" t="s">
        <v>1546</v>
      </c>
    </row>
    <row r="482" spans="1:13" hidden="1">
      <c r="A482" s="6" t="s">
        <v>1547</v>
      </c>
      <c r="B482" s="6" t="s">
        <v>1548</v>
      </c>
      <c r="C482" s="3" t="s">
        <v>1549</v>
      </c>
      <c r="D482" s="5" t="s">
        <v>47</v>
      </c>
      <c r="E482" s="3" t="s">
        <v>1550</v>
      </c>
      <c r="F482" s="7" t="s">
        <v>18</v>
      </c>
      <c r="H482" s="4">
        <v>43461</v>
      </c>
      <c r="I482" s="3" t="s">
        <v>48</v>
      </c>
      <c r="J482" s="65">
        <v>43698.333333333328</v>
      </c>
      <c r="L482" s="3" t="s">
        <v>533</v>
      </c>
    </row>
    <row r="483" spans="1:13" hidden="1">
      <c r="A483" s="6" t="s">
        <v>1551</v>
      </c>
      <c r="B483" s="6" t="s">
        <v>1552</v>
      </c>
      <c r="C483" s="3" t="s">
        <v>1553</v>
      </c>
      <c r="D483" s="5" t="s">
        <v>47</v>
      </c>
      <c r="F483" s="7" t="s">
        <v>18</v>
      </c>
      <c r="H483" s="4">
        <v>43327</v>
      </c>
      <c r="I483" s="3" t="s">
        <v>48</v>
      </c>
      <c r="J483" s="65">
        <v>44365.517361111109</v>
      </c>
      <c r="L483" s="3" t="s">
        <v>49</v>
      </c>
    </row>
    <row r="484" spans="1:13" hidden="1">
      <c r="A484" s="6" t="s">
        <v>1554</v>
      </c>
      <c r="B484" s="6" t="s">
        <v>1555</v>
      </c>
      <c r="C484" s="3" t="s">
        <v>1553</v>
      </c>
      <c r="D484" s="5" t="s">
        <v>47</v>
      </c>
      <c r="F484" s="7" t="s">
        <v>18</v>
      </c>
      <c r="H484" s="4">
        <v>43327</v>
      </c>
      <c r="I484" s="3" t="s">
        <v>48</v>
      </c>
      <c r="J484" s="65">
        <v>44365.5</v>
      </c>
      <c r="L484" s="3" t="s">
        <v>49</v>
      </c>
    </row>
    <row r="485" spans="1:13" hidden="1">
      <c r="A485" s="6" t="s">
        <v>1556</v>
      </c>
      <c r="B485" s="6" t="s">
        <v>1557</v>
      </c>
      <c r="C485" s="3" t="s">
        <v>1558</v>
      </c>
      <c r="D485" s="5" t="s">
        <v>47</v>
      </c>
      <c r="F485" s="7" t="s">
        <v>18</v>
      </c>
      <c r="H485" s="4">
        <v>43326</v>
      </c>
      <c r="I485" s="3" t="s">
        <v>412</v>
      </c>
      <c r="J485" s="65">
        <v>43745.416666666664</v>
      </c>
      <c r="L485" s="3" t="s">
        <v>49</v>
      </c>
    </row>
    <row r="486" spans="1:13" hidden="1">
      <c r="A486" s="6" t="s">
        <v>1559</v>
      </c>
      <c r="B486" s="6" t="s">
        <v>1560</v>
      </c>
      <c r="C486" s="3" t="s">
        <v>1561</v>
      </c>
      <c r="D486" s="5" t="s">
        <v>47</v>
      </c>
      <c r="E486" s="3" t="s">
        <v>1562</v>
      </c>
      <c r="F486" s="7" t="s">
        <v>18</v>
      </c>
      <c r="H486" s="4">
        <v>43462</v>
      </c>
      <c r="I486" s="3" t="s">
        <v>48</v>
      </c>
      <c r="J486" s="65">
        <v>44265.416666666664</v>
      </c>
      <c r="L486" s="3" t="s">
        <v>1563</v>
      </c>
    </row>
    <row r="487" spans="1:13" hidden="1">
      <c r="A487" s="6" t="s">
        <v>1564</v>
      </c>
      <c r="B487" s="6" t="s">
        <v>1565</v>
      </c>
      <c r="C487" s="3" t="s">
        <v>1566</v>
      </c>
      <c r="D487" s="5" t="s">
        <v>47</v>
      </c>
      <c r="E487" s="3" t="s">
        <v>1567</v>
      </c>
      <c r="F487" s="7" t="s">
        <v>18</v>
      </c>
      <c r="H487" s="4">
        <v>43462</v>
      </c>
      <c r="I487" s="3" t="s">
        <v>53</v>
      </c>
      <c r="J487" s="65">
        <v>45012.333333333328</v>
      </c>
      <c r="K487" s="8" t="s">
        <v>561</v>
      </c>
      <c r="L487" s="3" t="s">
        <v>562</v>
      </c>
      <c r="M487" s="5" t="s">
        <v>1568</v>
      </c>
    </row>
    <row r="488" spans="1:13" hidden="1">
      <c r="A488" s="6" t="s">
        <v>1569</v>
      </c>
      <c r="B488" s="6" t="s">
        <v>1570</v>
      </c>
      <c r="C488" s="3" t="s">
        <v>1571</v>
      </c>
      <c r="D488" s="5" t="s">
        <v>47</v>
      </c>
      <c r="F488" s="7" t="s">
        <v>18</v>
      </c>
      <c r="H488" s="4">
        <v>43462</v>
      </c>
      <c r="I488" s="3" t="s">
        <v>672</v>
      </c>
      <c r="J488" s="65">
        <v>43748</v>
      </c>
      <c r="K488" s="8" t="s">
        <v>677</v>
      </c>
      <c r="L488" s="3" t="s">
        <v>1572</v>
      </c>
      <c r="M488" s="5" t="s">
        <v>1573</v>
      </c>
    </row>
    <row r="489" spans="1:13" hidden="1">
      <c r="A489" s="6" t="s">
        <v>1574</v>
      </c>
      <c r="B489" s="6" t="s">
        <v>1575</v>
      </c>
      <c r="C489" s="3" t="s">
        <v>1576</v>
      </c>
      <c r="D489" s="5" t="s">
        <v>47</v>
      </c>
      <c r="E489" s="3" t="s">
        <v>1577</v>
      </c>
      <c r="F489" s="7" t="s">
        <v>18</v>
      </c>
      <c r="H489" s="4">
        <v>43462</v>
      </c>
      <c r="I489" s="3" t="s">
        <v>53</v>
      </c>
      <c r="J489" s="65">
        <v>43717.319444444445</v>
      </c>
      <c r="L489" s="3" t="s">
        <v>892</v>
      </c>
    </row>
    <row r="490" spans="1:13" hidden="1">
      <c r="A490" s="6" t="s">
        <v>1578</v>
      </c>
      <c r="B490" s="6" t="s">
        <v>1579</v>
      </c>
      <c r="C490" s="3" t="s">
        <v>1580</v>
      </c>
      <c r="D490" s="5" t="s">
        <v>47</v>
      </c>
      <c r="E490" s="3" t="s">
        <v>1581</v>
      </c>
      <c r="F490" s="7" t="s">
        <v>18</v>
      </c>
      <c r="H490" s="4">
        <v>43462</v>
      </c>
      <c r="I490" s="3" t="s">
        <v>53</v>
      </c>
      <c r="L490" s="3" t="s">
        <v>527</v>
      </c>
    </row>
    <row r="491" spans="1:13" hidden="1">
      <c r="A491" s="6" t="s">
        <v>1582</v>
      </c>
      <c r="B491" s="6" t="s">
        <v>1583</v>
      </c>
      <c r="C491" s="3" t="s">
        <v>1584</v>
      </c>
      <c r="D491" s="5" t="s">
        <v>47</v>
      </c>
      <c r="F491" s="7" t="s">
        <v>18</v>
      </c>
      <c r="H491" s="4">
        <v>43326</v>
      </c>
      <c r="I491" s="3" t="s">
        <v>74</v>
      </c>
      <c r="L491" s="3" t="s">
        <v>49</v>
      </c>
    </row>
    <row r="492" spans="1:13" hidden="1">
      <c r="A492" s="6" t="s">
        <v>1585</v>
      </c>
      <c r="B492" s="6" t="s">
        <v>1586</v>
      </c>
      <c r="C492" s="3" t="s">
        <v>1587</v>
      </c>
      <c r="D492" s="5" t="s">
        <v>47</v>
      </c>
      <c r="F492" s="7" t="s">
        <v>18</v>
      </c>
      <c r="H492" s="4">
        <v>43328</v>
      </c>
      <c r="I492" s="3" t="s">
        <v>48</v>
      </c>
      <c r="J492" s="65">
        <v>44365.034722222219</v>
      </c>
      <c r="L492" s="3" t="s">
        <v>49</v>
      </c>
    </row>
    <row r="493" spans="1:13" hidden="1">
      <c r="A493" s="6" t="s">
        <v>1588</v>
      </c>
      <c r="B493" s="6" t="s">
        <v>1589</v>
      </c>
      <c r="C493" s="3" t="s">
        <v>1590</v>
      </c>
      <c r="D493" s="5" t="s">
        <v>47</v>
      </c>
      <c r="F493" s="7" t="s">
        <v>18</v>
      </c>
      <c r="H493" s="4">
        <v>43328</v>
      </c>
      <c r="I493" s="3" t="s">
        <v>931</v>
      </c>
      <c r="J493" s="65">
        <v>44337.621527777774</v>
      </c>
      <c r="L493" s="3" t="s">
        <v>49</v>
      </c>
    </row>
    <row r="494" spans="1:13" hidden="1">
      <c r="A494" s="6" t="s">
        <v>1591</v>
      </c>
      <c r="B494" s="6" t="s">
        <v>1592</v>
      </c>
      <c r="C494" s="3" t="s">
        <v>1033</v>
      </c>
      <c r="D494" s="5" t="s">
        <v>47</v>
      </c>
      <c r="F494" s="7" t="s">
        <v>18</v>
      </c>
      <c r="H494" s="4">
        <v>43328</v>
      </c>
      <c r="I494" s="3" t="s">
        <v>74</v>
      </c>
      <c r="L494" s="3" t="s">
        <v>49</v>
      </c>
    </row>
    <row r="495" spans="1:13" hidden="1">
      <c r="A495" s="6" t="s">
        <v>1593</v>
      </c>
      <c r="B495" s="6" t="s">
        <v>1594</v>
      </c>
      <c r="C495" s="3" t="s">
        <v>1584</v>
      </c>
      <c r="D495" s="5" t="s">
        <v>47</v>
      </c>
      <c r="F495" s="7" t="s">
        <v>18</v>
      </c>
      <c r="H495" s="4">
        <v>43322</v>
      </c>
      <c r="I495" s="3" t="s">
        <v>74</v>
      </c>
      <c r="L495" s="3" t="s">
        <v>49</v>
      </c>
    </row>
    <row r="496" spans="1:13" hidden="1">
      <c r="A496" s="6" t="s">
        <v>1595</v>
      </c>
      <c r="B496" s="6" t="s">
        <v>1596</v>
      </c>
      <c r="C496" s="3" t="s">
        <v>1590</v>
      </c>
      <c r="D496" s="5" t="s">
        <v>47</v>
      </c>
      <c r="F496" s="7" t="s">
        <v>18</v>
      </c>
      <c r="H496" s="4">
        <v>43329</v>
      </c>
      <c r="I496" s="3" t="s">
        <v>924</v>
      </c>
      <c r="J496" s="65">
        <v>44284.020833333328</v>
      </c>
      <c r="L496" s="3" t="s">
        <v>49</v>
      </c>
    </row>
    <row r="497" spans="1:12" hidden="1">
      <c r="A497" s="6" t="s">
        <v>1597</v>
      </c>
      <c r="B497" s="6" t="s">
        <v>1598</v>
      </c>
      <c r="C497" s="3" t="s">
        <v>1033</v>
      </c>
      <c r="D497" s="5" t="s">
        <v>47</v>
      </c>
      <c r="F497" s="7" t="s">
        <v>18</v>
      </c>
      <c r="H497" s="4">
        <v>43324</v>
      </c>
      <c r="I497" s="3" t="s">
        <v>412</v>
      </c>
      <c r="J497" s="65">
        <v>44894</v>
      </c>
      <c r="L497" s="3" t="s">
        <v>49</v>
      </c>
    </row>
    <row r="498" spans="1:12" hidden="1">
      <c r="A498" s="6" t="s">
        <v>1599</v>
      </c>
      <c r="B498" s="6" t="s">
        <v>1600</v>
      </c>
      <c r="C498" s="3" t="s">
        <v>1033</v>
      </c>
      <c r="D498" s="5" t="s">
        <v>47</v>
      </c>
      <c r="F498" s="7" t="s">
        <v>18</v>
      </c>
      <c r="H498" s="4">
        <v>43324</v>
      </c>
      <c r="I498" s="3" t="s">
        <v>74</v>
      </c>
      <c r="L498" s="3" t="s">
        <v>49</v>
      </c>
    </row>
    <row r="499" spans="1:12" hidden="1">
      <c r="A499" s="6" t="s">
        <v>1601</v>
      </c>
      <c r="B499" s="6" t="s">
        <v>1602</v>
      </c>
      <c r="C499" s="3" t="s">
        <v>1603</v>
      </c>
      <c r="D499" s="5" t="s">
        <v>47</v>
      </c>
      <c r="F499" s="7" t="s">
        <v>18</v>
      </c>
      <c r="H499" s="4">
        <v>43335</v>
      </c>
      <c r="I499" s="3" t="s">
        <v>74</v>
      </c>
      <c r="L499" s="3" t="s">
        <v>49</v>
      </c>
    </row>
    <row r="500" spans="1:12" hidden="1">
      <c r="A500" s="6" t="s">
        <v>1604</v>
      </c>
      <c r="B500" s="6" t="s">
        <v>1605</v>
      </c>
      <c r="C500" s="3" t="s">
        <v>1590</v>
      </c>
      <c r="D500" s="5" t="s">
        <v>47</v>
      </c>
      <c r="F500" s="7" t="s">
        <v>18</v>
      </c>
      <c r="H500" s="4">
        <v>43335</v>
      </c>
      <c r="I500" s="3" t="s">
        <v>924</v>
      </c>
      <c r="J500" s="65">
        <v>44264.458333333328</v>
      </c>
      <c r="L500" s="3" t="s">
        <v>49</v>
      </c>
    </row>
    <row r="501" spans="1:12" hidden="1">
      <c r="A501" s="6" t="s">
        <v>1606</v>
      </c>
      <c r="B501" s="6" t="s">
        <v>1607</v>
      </c>
      <c r="C501" s="3" t="s">
        <v>1590</v>
      </c>
      <c r="D501" s="5" t="s">
        <v>47</v>
      </c>
      <c r="F501" s="7" t="s">
        <v>18</v>
      </c>
      <c r="H501" s="4">
        <v>43335</v>
      </c>
      <c r="I501" s="3" t="s">
        <v>924</v>
      </c>
      <c r="J501" s="65">
        <v>44264.4375</v>
      </c>
      <c r="L501" s="3" t="s">
        <v>49</v>
      </c>
    </row>
    <row r="502" spans="1:12" hidden="1">
      <c r="A502" s="6" t="s">
        <v>1608</v>
      </c>
      <c r="B502" s="6" t="s">
        <v>1609</v>
      </c>
      <c r="C502" s="3" t="s">
        <v>1584</v>
      </c>
      <c r="D502" s="5" t="s">
        <v>47</v>
      </c>
      <c r="F502" s="7" t="s">
        <v>18</v>
      </c>
      <c r="H502" s="4">
        <v>43330</v>
      </c>
      <c r="I502" s="3" t="s">
        <v>74</v>
      </c>
      <c r="L502" s="3" t="s">
        <v>49</v>
      </c>
    </row>
    <row r="503" spans="1:12" hidden="1">
      <c r="A503" s="6" t="s">
        <v>1610</v>
      </c>
      <c r="B503" s="6" t="s">
        <v>1611</v>
      </c>
      <c r="C503" s="3" t="s">
        <v>1587</v>
      </c>
      <c r="D503" s="5" t="s">
        <v>47</v>
      </c>
      <c r="F503" s="7" t="s">
        <v>18</v>
      </c>
      <c r="H503" s="4">
        <v>43328</v>
      </c>
      <c r="I503" s="3" t="s">
        <v>298</v>
      </c>
      <c r="J503" s="65">
        <v>44299.517361111109</v>
      </c>
      <c r="L503" s="3" t="s">
        <v>49</v>
      </c>
    </row>
    <row r="504" spans="1:12" hidden="1">
      <c r="A504" s="6" t="s">
        <v>1612</v>
      </c>
      <c r="B504" s="6" t="s">
        <v>1613</v>
      </c>
      <c r="C504" s="3" t="s">
        <v>1614</v>
      </c>
      <c r="D504" s="5" t="s">
        <v>47</v>
      </c>
      <c r="F504" s="7" t="s">
        <v>18</v>
      </c>
      <c r="H504" s="4">
        <v>43333</v>
      </c>
      <c r="I504" s="3" t="s">
        <v>298</v>
      </c>
      <c r="J504" s="65">
        <v>44643</v>
      </c>
      <c r="L504" s="3" t="s">
        <v>49</v>
      </c>
    </row>
    <row r="505" spans="1:12" hidden="1">
      <c r="A505" s="6" t="s">
        <v>1615</v>
      </c>
      <c r="B505" s="6" t="s">
        <v>1616</v>
      </c>
      <c r="C505" s="3" t="s">
        <v>1614</v>
      </c>
      <c r="D505" s="5" t="s">
        <v>47</v>
      </c>
      <c r="F505" s="7" t="s">
        <v>18</v>
      </c>
      <c r="H505" s="4">
        <v>43333</v>
      </c>
      <c r="I505" s="3" t="s">
        <v>461</v>
      </c>
      <c r="J505" s="65">
        <v>44300.5</v>
      </c>
      <c r="L505" s="3" t="s">
        <v>49</v>
      </c>
    </row>
    <row r="506" spans="1:12" hidden="1">
      <c r="A506" s="6" t="s">
        <v>1617</v>
      </c>
      <c r="B506" s="6" t="s">
        <v>1618</v>
      </c>
      <c r="C506" s="3" t="s">
        <v>1619</v>
      </c>
      <c r="D506" s="5" t="s">
        <v>47</v>
      </c>
      <c r="F506" s="7" t="s">
        <v>18</v>
      </c>
      <c r="H506" s="4">
        <v>43333</v>
      </c>
      <c r="I506" s="3" t="s">
        <v>298</v>
      </c>
      <c r="J506" s="65">
        <v>44649</v>
      </c>
      <c r="L506" s="3" t="s">
        <v>49</v>
      </c>
    </row>
    <row r="507" spans="1:12" hidden="1">
      <c r="A507" s="6" t="s">
        <v>1620</v>
      </c>
      <c r="B507" s="6" t="s">
        <v>1621</v>
      </c>
      <c r="C507" s="3" t="s">
        <v>1622</v>
      </c>
      <c r="D507" s="5" t="s">
        <v>47</v>
      </c>
      <c r="F507" s="7" t="s">
        <v>18</v>
      </c>
      <c r="H507" s="4">
        <v>43333</v>
      </c>
      <c r="I507" s="3" t="s">
        <v>924</v>
      </c>
      <c r="J507" s="65">
        <v>44719</v>
      </c>
      <c r="L507" s="3" t="s">
        <v>49</v>
      </c>
    </row>
    <row r="508" spans="1:12" hidden="1">
      <c r="A508" s="6" t="s">
        <v>1623</v>
      </c>
      <c r="B508" s="6" t="s">
        <v>1624</v>
      </c>
      <c r="C508" s="3" t="s">
        <v>1625</v>
      </c>
      <c r="D508" s="5" t="s">
        <v>47</v>
      </c>
      <c r="F508" s="7" t="s">
        <v>18</v>
      </c>
      <c r="H508" s="4">
        <v>43333</v>
      </c>
      <c r="I508" s="3" t="s">
        <v>924</v>
      </c>
      <c r="J508" s="65">
        <v>44264.375</v>
      </c>
      <c r="L508" s="3" t="s">
        <v>49</v>
      </c>
    </row>
    <row r="509" spans="1:12" hidden="1">
      <c r="A509" s="6" t="s">
        <v>1626</v>
      </c>
      <c r="B509" s="6" t="s">
        <v>1627</v>
      </c>
      <c r="C509" s="3" t="s">
        <v>1628</v>
      </c>
      <c r="D509" s="5" t="s">
        <v>47</v>
      </c>
      <c r="F509" s="7" t="s">
        <v>18</v>
      </c>
      <c r="H509" s="4">
        <v>43322</v>
      </c>
      <c r="I509" s="3" t="s">
        <v>298</v>
      </c>
      <c r="J509" s="65">
        <v>44299.465277777774</v>
      </c>
      <c r="L509" s="3" t="s">
        <v>49</v>
      </c>
    </row>
    <row r="510" spans="1:12" hidden="1">
      <c r="A510" s="6" t="s">
        <v>1629</v>
      </c>
      <c r="B510" s="6" t="s">
        <v>1630</v>
      </c>
      <c r="C510" s="3" t="s">
        <v>1628</v>
      </c>
      <c r="D510" s="5" t="s">
        <v>47</v>
      </c>
      <c r="F510" s="7" t="s">
        <v>18</v>
      </c>
      <c r="H510" s="4">
        <v>43322</v>
      </c>
      <c r="I510" s="3" t="s">
        <v>298</v>
      </c>
      <c r="J510" s="65">
        <v>44299.482638888891</v>
      </c>
      <c r="L510" s="3" t="s">
        <v>49</v>
      </c>
    </row>
    <row r="511" spans="1:12" hidden="1">
      <c r="A511" s="6" t="s">
        <v>1631</v>
      </c>
      <c r="B511" s="6" t="s">
        <v>1632</v>
      </c>
      <c r="C511" s="3" t="s">
        <v>1628</v>
      </c>
      <c r="D511" s="5" t="s">
        <v>47</v>
      </c>
      <c r="F511" s="7" t="s">
        <v>18</v>
      </c>
      <c r="H511" s="4">
        <v>43322</v>
      </c>
      <c r="I511" s="3" t="s">
        <v>298</v>
      </c>
      <c r="J511" s="65">
        <v>44299.460416666661</v>
      </c>
      <c r="L511" s="3" t="s">
        <v>49</v>
      </c>
    </row>
    <row r="512" spans="1:12" hidden="1">
      <c r="A512" s="6" t="s">
        <v>1633</v>
      </c>
      <c r="B512" s="6" t="s">
        <v>1634</v>
      </c>
      <c r="C512" s="3" t="s">
        <v>1635</v>
      </c>
      <c r="D512" s="5" t="s">
        <v>47</v>
      </c>
      <c r="F512" s="7" t="s">
        <v>18</v>
      </c>
      <c r="H512" s="4">
        <v>43322</v>
      </c>
      <c r="I512" s="3" t="s">
        <v>74</v>
      </c>
      <c r="L512" s="3" t="s">
        <v>49</v>
      </c>
    </row>
    <row r="513" spans="1:12" hidden="1">
      <c r="A513" s="6" t="s">
        <v>1636</v>
      </c>
      <c r="B513" s="6" t="s">
        <v>1637</v>
      </c>
      <c r="C513" s="3" t="s">
        <v>1638</v>
      </c>
      <c r="D513" s="5" t="s">
        <v>47</v>
      </c>
      <c r="F513" s="7" t="s">
        <v>18</v>
      </c>
      <c r="H513" s="4">
        <v>43322</v>
      </c>
      <c r="I513" s="3" t="s">
        <v>298</v>
      </c>
      <c r="J513" s="65">
        <v>44299.5</v>
      </c>
      <c r="L513" s="3" t="s">
        <v>49</v>
      </c>
    </row>
    <row r="514" spans="1:12" hidden="1">
      <c r="A514" s="6" t="s">
        <v>1639</v>
      </c>
      <c r="B514" s="6" t="s">
        <v>1640</v>
      </c>
      <c r="C514" s="3" t="s">
        <v>1033</v>
      </c>
      <c r="D514" s="5" t="s">
        <v>47</v>
      </c>
      <c r="F514" s="7" t="s">
        <v>18</v>
      </c>
      <c r="H514" s="4">
        <v>43322</v>
      </c>
      <c r="I514" s="3" t="s">
        <v>74</v>
      </c>
      <c r="L514" s="3" t="s">
        <v>49</v>
      </c>
    </row>
    <row r="515" spans="1:12" hidden="1">
      <c r="A515" s="6" t="s">
        <v>1641</v>
      </c>
      <c r="B515" s="6" t="s">
        <v>1642</v>
      </c>
      <c r="C515" s="3" t="s">
        <v>1033</v>
      </c>
      <c r="D515" s="5" t="s">
        <v>47</v>
      </c>
      <c r="F515" s="7" t="s">
        <v>18</v>
      </c>
      <c r="H515" s="4">
        <v>43322</v>
      </c>
      <c r="I515" s="3" t="s">
        <v>74</v>
      </c>
      <c r="L515" s="3" t="s">
        <v>49</v>
      </c>
    </row>
    <row r="516" spans="1:12" hidden="1">
      <c r="A516" s="6" t="s">
        <v>1643</v>
      </c>
      <c r="B516" s="6" t="s">
        <v>1644</v>
      </c>
      <c r="C516" s="3" t="s">
        <v>1645</v>
      </c>
      <c r="D516" s="5" t="s">
        <v>47</v>
      </c>
      <c r="F516" s="7" t="s">
        <v>18</v>
      </c>
      <c r="H516" s="4">
        <v>43322</v>
      </c>
      <c r="I516" s="3" t="s">
        <v>298</v>
      </c>
      <c r="J516" s="65">
        <v>44299.5</v>
      </c>
      <c r="L516" s="3" t="s">
        <v>49</v>
      </c>
    </row>
    <row r="517" spans="1:12" hidden="1">
      <c r="A517" s="6" t="s">
        <v>1646</v>
      </c>
      <c r="B517" s="6" t="s">
        <v>1647</v>
      </c>
      <c r="C517" s="3" t="s">
        <v>1645</v>
      </c>
      <c r="D517" s="5" t="s">
        <v>47</v>
      </c>
      <c r="F517" s="7" t="s">
        <v>18</v>
      </c>
      <c r="H517" s="4">
        <v>43322</v>
      </c>
      <c r="I517" s="3" t="s">
        <v>924</v>
      </c>
      <c r="J517" s="65">
        <v>44494.333333333328</v>
      </c>
      <c r="L517" s="3" t="s">
        <v>49</v>
      </c>
    </row>
    <row r="518" spans="1:12" hidden="1">
      <c r="A518" s="6" t="s">
        <v>1648</v>
      </c>
      <c r="B518" s="6" t="s">
        <v>1649</v>
      </c>
      <c r="C518" s="3" t="s">
        <v>1650</v>
      </c>
      <c r="D518" s="5" t="s">
        <v>47</v>
      </c>
      <c r="E518" s="3" t="s">
        <v>1651</v>
      </c>
      <c r="F518" s="7" t="s">
        <v>18</v>
      </c>
      <c r="H518" s="4">
        <v>43115</v>
      </c>
      <c r="I518" s="3" t="s">
        <v>53</v>
      </c>
      <c r="J518" s="65">
        <v>44526</v>
      </c>
      <c r="L518" s="3" t="s">
        <v>1652</v>
      </c>
    </row>
    <row r="519" spans="1:12" hidden="1">
      <c r="A519" s="6" t="s">
        <v>1653</v>
      </c>
      <c r="B519" s="6" t="s">
        <v>1654</v>
      </c>
      <c r="C519" s="3" t="s">
        <v>1655</v>
      </c>
      <c r="D519" s="5" t="s">
        <v>47</v>
      </c>
      <c r="F519" s="7" t="s">
        <v>18</v>
      </c>
      <c r="H519" s="4">
        <v>43326</v>
      </c>
      <c r="I519" s="3" t="s">
        <v>506</v>
      </c>
      <c r="J519" s="65">
        <v>44719.5</v>
      </c>
      <c r="L519" s="3" t="s">
        <v>49</v>
      </c>
    </row>
    <row r="520" spans="1:12" hidden="1">
      <c r="A520" s="6" t="s">
        <v>1656</v>
      </c>
      <c r="B520" s="6" t="s">
        <v>1657</v>
      </c>
      <c r="C520" s="3" t="s">
        <v>1658</v>
      </c>
      <c r="D520" s="5" t="s">
        <v>47</v>
      </c>
      <c r="F520" s="7" t="s">
        <v>18</v>
      </c>
      <c r="H520" s="4">
        <v>43362</v>
      </c>
      <c r="I520" s="3" t="s">
        <v>924</v>
      </c>
      <c r="J520" s="65">
        <v>44295.5</v>
      </c>
      <c r="L520" s="3" t="s">
        <v>49</v>
      </c>
    </row>
    <row r="521" spans="1:12" hidden="1">
      <c r="A521" s="6" t="s">
        <v>1659</v>
      </c>
      <c r="B521" s="6" t="s">
        <v>1660</v>
      </c>
      <c r="C521" s="3" t="s">
        <v>1658</v>
      </c>
      <c r="D521" s="5" t="s">
        <v>47</v>
      </c>
      <c r="F521" s="7" t="s">
        <v>18</v>
      </c>
      <c r="H521" s="4">
        <v>43354</v>
      </c>
      <c r="I521" s="3" t="s">
        <v>924</v>
      </c>
      <c r="J521" s="65">
        <v>45153</v>
      </c>
      <c r="L521" s="3" t="s">
        <v>49</v>
      </c>
    </row>
    <row r="522" spans="1:12" hidden="1">
      <c r="A522" s="6" t="s">
        <v>1661</v>
      </c>
      <c r="B522" s="6" t="s">
        <v>1662</v>
      </c>
      <c r="C522" s="3" t="s">
        <v>1033</v>
      </c>
      <c r="D522" s="5" t="s">
        <v>47</v>
      </c>
      <c r="F522" s="7" t="s">
        <v>18</v>
      </c>
      <c r="H522" s="4">
        <v>43348</v>
      </c>
      <c r="I522" s="3" t="s">
        <v>74</v>
      </c>
      <c r="L522" s="3" t="s">
        <v>49</v>
      </c>
    </row>
    <row r="523" spans="1:12" hidden="1">
      <c r="A523" s="6" t="s">
        <v>1663</v>
      </c>
      <c r="B523" s="6" t="s">
        <v>1664</v>
      </c>
      <c r="C523" s="3" t="s">
        <v>1665</v>
      </c>
      <c r="D523" s="5" t="s">
        <v>47</v>
      </c>
      <c r="F523" s="7" t="s">
        <v>18</v>
      </c>
      <c r="H523" s="4">
        <v>43345</v>
      </c>
      <c r="I523" s="3" t="s">
        <v>947</v>
      </c>
      <c r="J523" s="65">
        <v>44322.458333333328</v>
      </c>
      <c r="L523" s="3" t="s">
        <v>49</v>
      </c>
    </row>
    <row r="524" spans="1:12" hidden="1">
      <c r="A524" s="6" t="s">
        <v>1666</v>
      </c>
      <c r="B524" s="6" t="s">
        <v>1667</v>
      </c>
      <c r="C524" s="3" t="s">
        <v>1668</v>
      </c>
      <c r="D524" s="5" t="s">
        <v>47</v>
      </c>
      <c r="F524" s="7" t="s">
        <v>18</v>
      </c>
      <c r="H524" s="4">
        <v>43363</v>
      </c>
      <c r="I524" s="3" t="s">
        <v>924</v>
      </c>
      <c r="J524" s="65">
        <v>44295.534722222219</v>
      </c>
      <c r="L524" s="3" t="s">
        <v>49</v>
      </c>
    </row>
    <row r="525" spans="1:12" hidden="1">
      <c r="A525" s="6" t="s">
        <v>1669</v>
      </c>
      <c r="B525" s="6" t="s">
        <v>1670</v>
      </c>
      <c r="C525" s="3" t="s">
        <v>1033</v>
      </c>
      <c r="D525" s="5" t="s">
        <v>47</v>
      </c>
      <c r="F525" s="7" t="s">
        <v>18</v>
      </c>
      <c r="H525" s="4">
        <v>43364</v>
      </c>
      <c r="I525" s="3" t="s">
        <v>74</v>
      </c>
      <c r="J525" s="65">
        <v>45153</v>
      </c>
      <c r="L525" s="3" t="s">
        <v>49</v>
      </c>
    </row>
    <row r="526" spans="1:12" hidden="1">
      <c r="A526" s="6" t="s">
        <v>1671</v>
      </c>
      <c r="B526" s="6" t="s">
        <v>1672</v>
      </c>
      <c r="C526" s="3" t="s">
        <v>1033</v>
      </c>
      <c r="D526" s="5" t="s">
        <v>47</v>
      </c>
      <c r="F526" s="7" t="s">
        <v>18</v>
      </c>
      <c r="H526" s="4">
        <v>43364</v>
      </c>
      <c r="I526" s="3" t="s">
        <v>74</v>
      </c>
      <c r="L526" s="3" t="s">
        <v>49</v>
      </c>
    </row>
    <row r="527" spans="1:12" hidden="1">
      <c r="A527" s="6" t="s">
        <v>1673</v>
      </c>
      <c r="B527" s="6" t="s">
        <v>1674</v>
      </c>
      <c r="C527" s="3" t="s">
        <v>1033</v>
      </c>
      <c r="D527" s="5" t="s">
        <v>47</v>
      </c>
      <c r="F527" s="7" t="s">
        <v>18</v>
      </c>
      <c r="H527" s="4">
        <v>43364</v>
      </c>
      <c r="I527" s="3" t="s">
        <v>399</v>
      </c>
      <c r="J527" s="65">
        <v>45153</v>
      </c>
      <c r="L527" s="3" t="s">
        <v>49</v>
      </c>
    </row>
    <row r="528" spans="1:12" hidden="1">
      <c r="A528" s="6" t="s">
        <v>1675</v>
      </c>
      <c r="B528" s="6" t="s">
        <v>1676</v>
      </c>
      <c r="C528" s="3" t="s">
        <v>1677</v>
      </c>
      <c r="D528" s="5" t="s">
        <v>47</v>
      </c>
      <c r="F528" s="7" t="s">
        <v>18</v>
      </c>
      <c r="H528" s="4">
        <v>43364</v>
      </c>
      <c r="I528" s="3" t="s">
        <v>931</v>
      </c>
      <c r="J528" s="65">
        <v>44340.5</v>
      </c>
      <c r="L528" s="3" t="s">
        <v>49</v>
      </c>
    </row>
    <row r="529" spans="1:12" hidden="1">
      <c r="A529" s="6" t="s">
        <v>1678</v>
      </c>
      <c r="B529" s="6" t="s">
        <v>1679</v>
      </c>
      <c r="C529" s="3" t="s">
        <v>1033</v>
      </c>
      <c r="D529" s="5" t="s">
        <v>47</v>
      </c>
      <c r="F529" s="7" t="s">
        <v>18</v>
      </c>
      <c r="H529" s="4">
        <v>43368</v>
      </c>
      <c r="I529" s="3" t="s">
        <v>924</v>
      </c>
      <c r="J529" s="65">
        <v>45153</v>
      </c>
      <c r="L529" s="3" t="s">
        <v>49</v>
      </c>
    </row>
    <row r="530" spans="1:12" hidden="1">
      <c r="A530" s="6" t="s">
        <v>1680</v>
      </c>
      <c r="B530" s="6" t="s">
        <v>1681</v>
      </c>
      <c r="C530" s="3" t="s">
        <v>1677</v>
      </c>
      <c r="D530" s="5" t="s">
        <v>47</v>
      </c>
      <c r="F530" s="7" t="s">
        <v>18</v>
      </c>
      <c r="H530" s="4">
        <v>43349</v>
      </c>
      <c r="I530" s="3" t="s">
        <v>412</v>
      </c>
      <c r="J530" s="65">
        <v>44463.621527777774</v>
      </c>
      <c r="L530" s="3" t="s">
        <v>49</v>
      </c>
    </row>
    <row r="531" spans="1:12" hidden="1">
      <c r="A531" s="6" t="s">
        <v>1682</v>
      </c>
      <c r="B531" s="6" t="s">
        <v>1683</v>
      </c>
      <c r="C531" s="3" t="s">
        <v>1684</v>
      </c>
      <c r="D531" s="5" t="s">
        <v>47</v>
      </c>
      <c r="F531" s="7" t="s">
        <v>18</v>
      </c>
      <c r="H531" s="4">
        <v>43349</v>
      </c>
      <c r="I531" s="3" t="s">
        <v>74</v>
      </c>
      <c r="L531" s="3" t="s">
        <v>49</v>
      </c>
    </row>
    <row r="532" spans="1:12" hidden="1">
      <c r="A532" s="6" t="s">
        <v>1685</v>
      </c>
      <c r="B532" s="6" t="s">
        <v>1686</v>
      </c>
      <c r="C532" s="3" t="s">
        <v>1033</v>
      </c>
      <c r="D532" s="5" t="s">
        <v>47</v>
      </c>
      <c r="F532" s="7" t="s">
        <v>18</v>
      </c>
      <c r="H532" s="4">
        <v>43366</v>
      </c>
      <c r="I532" s="3" t="s">
        <v>532</v>
      </c>
      <c r="J532" s="65">
        <v>44371.361111111109</v>
      </c>
      <c r="L532" s="3" t="s">
        <v>49</v>
      </c>
    </row>
    <row r="533" spans="1:12" hidden="1">
      <c r="A533" s="6" t="s">
        <v>1687</v>
      </c>
      <c r="B533" s="6" t="s">
        <v>1688</v>
      </c>
      <c r="C533" s="3" t="s">
        <v>1033</v>
      </c>
      <c r="D533" s="5" t="s">
        <v>47</v>
      </c>
      <c r="F533" s="7" t="s">
        <v>18</v>
      </c>
      <c r="H533" s="4">
        <v>43345</v>
      </c>
      <c r="I533" s="3" t="s">
        <v>74</v>
      </c>
      <c r="L533" s="3" t="s">
        <v>49</v>
      </c>
    </row>
    <row r="534" spans="1:12" hidden="1">
      <c r="A534" s="6" t="s">
        <v>1689</v>
      </c>
      <c r="B534" s="6" t="s">
        <v>1690</v>
      </c>
      <c r="C534" s="3" t="s">
        <v>1033</v>
      </c>
      <c r="D534" s="5" t="s">
        <v>47</v>
      </c>
      <c r="F534" s="7" t="s">
        <v>18</v>
      </c>
      <c r="H534" s="4">
        <v>43366</v>
      </c>
      <c r="I534" s="3" t="s">
        <v>924</v>
      </c>
      <c r="L534" s="3" t="s">
        <v>49</v>
      </c>
    </row>
    <row r="535" spans="1:12" hidden="1">
      <c r="A535" s="6" t="s">
        <v>1691</v>
      </c>
      <c r="B535" s="6" t="s">
        <v>1692</v>
      </c>
      <c r="C535" s="3" t="s">
        <v>1693</v>
      </c>
      <c r="D535" s="5" t="s">
        <v>47</v>
      </c>
      <c r="F535" s="7" t="s">
        <v>18</v>
      </c>
      <c r="H535" s="4">
        <v>43367</v>
      </c>
      <c r="I535" s="3" t="s">
        <v>924</v>
      </c>
      <c r="J535" s="65">
        <v>44295.586805555555</v>
      </c>
      <c r="L535" s="3" t="s">
        <v>49</v>
      </c>
    </row>
    <row r="536" spans="1:12" hidden="1">
      <c r="A536" s="6" t="s">
        <v>1694</v>
      </c>
      <c r="B536" s="6" t="s">
        <v>1695</v>
      </c>
      <c r="C536" s="3" t="s">
        <v>1696</v>
      </c>
      <c r="D536" s="5" t="s">
        <v>47</v>
      </c>
      <c r="F536" s="7" t="s">
        <v>18</v>
      </c>
      <c r="H536" s="4">
        <v>43354</v>
      </c>
      <c r="I536" s="3" t="s">
        <v>924</v>
      </c>
      <c r="J536" s="65">
        <v>44295.361111111109</v>
      </c>
      <c r="L536" s="3" t="s">
        <v>49</v>
      </c>
    </row>
    <row r="537" spans="1:12" hidden="1">
      <c r="A537" s="6" t="s">
        <v>1697</v>
      </c>
      <c r="B537" s="6" t="s">
        <v>1698</v>
      </c>
      <c r="C537" s="3" t="s">
        <v>1696</v>
      </c>
      <c r="D537" s="5" t="s">
        <v>47</v>
      </c>
      <c r="F537" s="7" t="s">
        <v>18</v>
      </c>
      <c r="H537" s="4">
        <v>43354</v>
      </c>
      <c r="I537" s="3" t="s">
        <v>924</v>
      </c>
      <c r="J537" s="65">
        <v>44495.333333333328</v>
      </c>
      <c r="L537" s="3" t="s">
        <v>49</v>
      </c>
    </row>
    <row r="538" spans="1:12" hidden="1">
      <c r="A538" s="6" t="s">
        <v>1699</v>
      </c>
      <c r="B538" s="6" t="s">
        <v>1700</v>
      </c>
      <c r="C538" s="3" t="s">
        <v>1701</v>
      </c>
      <c r="D538" s="5" t="s">
        <v>47</v>
      </c>
      <c r="F538" s="7" t="s">
        <v>18</v>
      </c>
      <c r="H538" s="4">
        <v>43356</v>
      </c>
      <c r="I538" s="3" t="s">
        <v>931</v>
      </c>
      <c r="J538" s="65">
        <v>44719.5</v>
      </c>
      <c r="L538" s="3" t="s">
        <v>49</v>
      </c>
    </row>
    <row r="539" spans="1:12" hidden="1">
      <c r="A539" s="6" t="s">
        <v>1702</v>
      </c>
      <c r="B539" s="6" t="s">
        <v>1703</v>
      </c>
      <c r="C539" s="3" t="s">
        <v>1668</v>
      </c>
      <c r="D539" s="5" t="s">
        <v>47</v>
      </c>
      <c r="F539" s="7" t="s">
        <v>18</v>
      </c>
      <c r="H539" s="4">
        <v>43353</v>
      </c>
      <c r="I539" s="3" t="s">
        <v>947</v>
      </c>
      <c r="J539" s="65">
        <v>44635</v>
      </c>
      <c r="L539" s="3" t="s">
        <v>49</v>
      </c>
    </row>
    <row r="540" spans="1:12" hidden="1">
      <c r="A540" s="6" t="s">
        <v>1704</v>
      </c>
      <c r="B540" s="6" t="s">
        <v>1705</v>
      </c>
      <c r="C540" s="3" t="s">
        <v>1706</v>
      </c>
      <c r="D540" s="5" t="s">
        <v>47</v>
      </c>
      <c r="F540" s="7" t="s">
        <v>18</v>
      </c>
      <c r="H540" s="4">
        <v>43353</v>
      </c>
      <c r="I540" s="3" t="s">
        <v>412</v>
      </c>
      <c r="J540" s="65">
        <v>44378.5</v>
      </c>
      <c r="L540" s="3" t="s">
        <v>49</v>
      </c>
    </row>
    <row r="541" spans="1:12" hidden="1">
      <c r="A541" s="6" t="s">
        <v>1707</v>
      </c>
      <c r="B541" s="6" t="s">
        <v>1708</v>
      </c>
      <c r="C541" s="3" t="s">
        <v>1709</v>
      </c>
      <c r="D541" s="5" t="s">
        <v>47</v>
      </c>
      <c r="F541" s="7" t="s">
        <v>18</v>
      </c>
      <c r="H541" s="4">
        <v>43353</v>
      </c>
      <c r="I541" s="3" t="s">
        <v>412</v>
      </c>
      <c r="J541" s="65">
        <v>44378.517361111109</v>
      </c>
      <c r="L541" s="3" t="s">
        <v>49</v>
      </c>
    </row>
    <row r="542" spans="1:12" hidden="1">
      <c r="A542" s="6" t="s">
        <v>1710</v>
      </c>
      <c r="B542" s="6" t="s">
        <v>1711</v>
      </c>
      <c r="C542" s="3" t="s">
        <v>1712</v>
      </c>
      <c r="D542" s="5" t="s">
        <v>47</v>
      </c>
      <c r="F542" s="7" t="s">
        <v>18</v>
      </c>
      <c r="H542" s="4">
        <v>43353</v>
      </c>
      <c r="I542" s="3" t="s">
        <v>412</v>
      </c>
      <c r="J542" s="65">
        <v>44378.5</v>
      </c>
      <c r="L542" s="3" t="s">
        <v>49</v>
      </c>
    </row>
    <row r="543" spans="1:12" hidden="1">
      <c r="A543" s="6" t="s">
        <v>1713</v>
      </c>
      <c r="B543" s="6" t="s">
        <v>1714</v>
      </c>
      <c r="C543" s="3" t="s">
        <v>1715</v>
      </c>
      <c r="D543" s="5" t="s">
        <v>47</v>
      </c>
      <c r="F543" s="7" t="s">
        <v>18</v>
      </c>
      <c r="H543" s="4">
        <v>43353</v>
      </c>
      <c r="I543" s="3" t="s">
        <v>924</v>
      </c>
      <c r="L543" s="3" t="s">
        <v>49</v>
      </c>
    </row>
    <row r="544" spans="1:12" hidden="1">
      <c r="A544" s="6" t="s">
        <v>1716</v>
      </c>
      <c r="B544" s="6" t="s">
        <v>1717</v>
      </c>
      <c r="C544" s="3" t="s">
        <v>1715</v>
      </c>
      <c r="D544" s="5" t="s">
        <v>47</v>
      </c>
      <c r="F544" s="7" t="s">
        <v>18</v>
      </c>
      <c r="H544" s="4">
        <v>43350</v>
      </c>
      <c r="I544" s="3" t="s">
        <v>924</v>
      </c>
      <c r="L544" s="3" t="s">
        <v>49</v>
      </c>
    </row>
    <row r="545" spans="1:12" hidden="1">
      <c r="A545" s="6" t="s">
        <v>1718</v>
      </c>
      <c r="B545" s="6" t="s">
        <v>1719</v>
      </c>
      <c r="C545" s="3" t="s">
        <v>1720</v>
      </c>
      <c r="D545" s="5" t="s">
        <v>47</v>
      </c>
      <c r="F545" s="7" t="s">
        <v>18</v>
      </c>
      <c r="H545" s="4">
        <v>43352</v>
      </c>
      <c r="I545" s="3" t="s">
        <v>298</v>
      </c>
      <c r="J545" s="65">
        <v>44299.604166666664</v>
      </c>
      <c r="L545" s="3" t="s">
        <v>49</v>
      </c>
    </row>
    <row r="546" spans="1:12" hidden="1">
      <c r="A546" s="6" t="s">
        <v>1721</v>
      </c>
      <c r="B546" s="6" t="s">
        <v>1722</v>
      </c>
      <c r="C546" s="3" t="s">
        <v>1723</v>
      </c>
      <c r="D546" s="5" t="s">
        <v>47</v>
      </c>
      <c r="F546" s="7" t="s">
        <v>18</v>
      </c>
      <c r="H546" s="4">
        <v>43351</v>
      </c>
      <c r="I546" s="3" t="s">
        <v>924</v>
      </c>
      <c r="J546" s="65">
        <v>44295.326388888891</v>
      </c>
      <c r="L546" s="3" t="s">
        <v>49</v>
      </c>
    </row>
    <row r="547" spans="1:12" hidden="1">
      <c r="A547" s="6" t="s">
        <v>1724</v>
      </c>
      <c r="B547" s="6" t="s">
        <v>1725</v>
      </c>
      <c r="C547" s="3" t="s">
        <v>1726</v>
      </c>
      <c r="D547" s="5" t="s">
        <v>47</v>
      </c>
      <c r="F547" s="7" t="s">
        <v>18</v>
      </c>
      <c r="H547" s="4">
        <v>43349</v>
      </c>
      <c r="I547" s="3" t="s">
        <v>412</v>
      </c>
      <c r="J547" s="65">
        <v>43745.375</v>
      </c>
      <c r="L547" s="3" t="s">
        <v>49</v>
      </c>
    </row>
    <row r="548" spans="1:12" hidden="1">
      <c r="A548" s="6" t="s">
        <v>1727</v>
      </c>
      <c r="B548" s="6" t="s">
        <v>1728</v>
      </c>
      <c r="C548" s="3" t="s">
        <v>1729</v>
      </c>
      <c r="D548" s="5" t="s">
        <v>47</v>
      </c>
      <c r="F548" s="7" t="s">
        <v>18</v>
      </c>
      <c r="H548" s="4">
        <v>43349</v>
      </c>
      <c r="I548" s="3" t="s">
        <v>412</v>
      </c>
      <c r="J548" s="65">
        <v>43762.458333333328</v>
      </c>
      <c r="L548" s="3" t="s">
        <v>49</v>
      </c>
    </row>
    <row r="549" spans="1:12" hidden="1">
      <c r="A549" s="6" t="s">
        <v>1730</v>
      </c>
      <c r="B549" s="6" t="s">
        <v>1731</v>
      </c>
      <c r="C549" s="3" t="s">
        <v>1732</v>
      </c>
      <c r="D549" s="5" t="s">
        <v>47</v>
      </c>
      <c r="F549" s="7" t="s">
        <v>18</v>
      </c>
      <c r="H549" s="4">
        <v>43349</v>
      </c>
      <c r="I549" s="3" t="s">
        <v>412</v>
      </c>
      <c r="J549" s="65">
        <v>43745.458333333328</v>
      </c>
      <c r="L549" s="3" t="s">
        <v>49</v>
      </c>
    </row>
    <row r="550" spans="1:12" hidden="1">
      <c r="A550" s="6" t="s">
        <v>1733</v>
      </c>
      <c r="B550" s="6" t="s">
        <v>1734</v>
      </c>
      <c r="C550" s="3" t="s">
        <v>1735</v>
      </c>
      <c r="D550" s="5" t="s">
        <v>47</v>
      </c>
      <c r="F550" s="7" t="s">
        <v>18</v>
      </c>
      <c r="H550" s="4">
        <v>43350</v>
      </c>
      <c r="I550" s="3" t="s">
        <v>412</v>
      </c>
      <c r="J550" s="65">
        <v>44467.413194444445</v>
      </c>
      <c r="L550" s="3" t="s">
        <v>49</v>
      </c>
    </row>
    <row r="551" spans="1:12" hidden="1">
      <c r="A551" s="6" t="s">
        <v>1736</v>
      </c>
      <c r="B551" s="6" t="s">
        <v>1737</v>
      </c>
      <c r="C551" s="3" t="s">
        <v>1738</v>
      </c>
      <c r="D551" s="5" t="s">
        <v>47</v>
      </c>
      <c r="F551" s="7" t="s">
        <v>18</v>
      </c>
      <c r="H551" s="4">
        <v>43350</v>
      </c>
      <c r="I551" s="3" t="s">
        <v>412</v>
      </c>
      <c r="J551" s="65">
        <v>44441.569444444445</v>
      </c>
      <c r="L551" s="3" t="s">
        <v>49</v>
      </c>
    </row>
    <row r="552" spans="1:12" hidden="1">
      <c r="A552" s="6" t="s">
        <v>1739</v>
      </c>
      <c r="B552" s="6" t="s">
        <v>1740</v>
      </c>
      <c r="C552" s="3" t="s">
        <v>1741</v>
      </c>
      <c r="D552" s="5" t="s">
        <v>47</v>
      </c>
      <c r="F552" s="7" t="s">
        <v>18</v>
      </c>
      <c r="H552" s="4">
        <v>43350</v>
      </c>
      <c r="I552" s="3" t="s">
        <v>412</v>
      </c>
      <c r="J552" s="65">
        <v>43756.375</v>
      </c>
      <c r="L552" s="3" t="s">
        <v>49</v>
      </c>
    </row>
    <row r="553" spans="1:12" hidden="1">
      <c r="A553" s="6" t="s">
        <v>1742</v>
      </c>
      <c r="B553" s="6" t="s">
        <v>1743</v>
      </c>
      <c r="C553" s="3" t="s">
        <v>1744</v>
      </c>
      <c r="D553" s="5" t="s">
        <v>47</v>
      </c>
      <c r="F553" s="7" t="s">
        <v>18</v>
      </c>
      <c r="H553" s="4">
        <v>43350</v>
      </c>
      <c r="I553" s="3" t="s">
        <v>412</v>
      </c>
      <c r="J553" s="65">
        <v>44986</v>
      </c>
      <c r="L553" s="3" t="s">
        <v>49</v>
      </c>
    </row>
    <row r="554" spans="1:12" hidden="1">
      <c r="A554" s="6" t="s">
        <v>1745</v>
      </c>
      <c r="B554" s="6" t="s">
        <v>1746</v>
      </c>
      <c r="C554" s="3" t="s">
        <v>1747</v>
      </c>
      <c r="D554" s="5" t="s">
        <v>47</v>
      </c>
      <c r="F554" s="7" t="s">
        <v>18</v>
      </c>
      <c r="H554" s="4">
        <v>43351</v>
      </c>
      <c r="I554" s="3" t="s">
        <v>412</v>
      </c>
      <c r="J554" s="65">
        <v>45111</v>
      </c>
      <c r="L554" s="3" t="s">
        <v>49</v>
      </c>
    </row>
    <row r="555" spans="1:12" hidden="1">
      <c r="A555" s="6" t="s">
        <v>1748</v>
      </c>
      <c r="B555" s="6" t="s">
        <v>1749</v>
      </c>
      <c r="C555" s="3" t="s">
        <v>1750</v>
      </c>
      <c r="D555" s="5" t="s">
        <v>47</v>
      </c>
      <c r="F555" s="7" t="s">
        <v>18</v>
      </c>
      <c r="H555" s="4">
        <v>43351</v>
      </c>
      <c r="I555" s="3" t="s">
        <v>412</v>
      </c>
      <c r="J555" s="65">
        <v>45111</v>
      </c>
      <c r="L555" s="3" t="s">
        <v>49</v>
      </c>
    </row>
    <row r="556" spans="1:12" hidden="1">
      <c r="A556" s="6" t="s">
        <v>1751</v>
      </c>
      <c r="B556" s="6" t="s">
        <v>1752</v>
      </c>
      <c r="C556" s="3" t="s">
        <v>1753</v>
      </c>
      <c r="D556" s="5" t="s">
        <v>47</v>
      </c>
      <c r="F556" s="7" t="s">
        <v>18</v>
      </c>
      <c r="H556" s="4">
        <v>43351</v>
      </c>
      <c r="I556" s="3" t="s">
        <v>412</v>
      </c>
      <c r="J556" s="65">
        <v>44441.5</v>
      </c>
      <c r="L556" s="3" t="s">
        <v>49</v>
      </c>
    </row>
    <row r="557" spans="1:12" hidden="1">
      <c r="A557" s="6" t="s">
        <v>1754</v>
      </c>
      <c r="B557" s="6" t="s">
        <v>1755</v>
      </c>
      <c r="C557" s="3" t="s">
        <v>1756</v>
      </c>
      <c r="D557" s="5" t="s">
        <v>47</v>
      </c>
      <c r="F557" s="7" t="s">
        <v>18</v>
      </c>
      <c r="H557" s="4">
        <v>43351</v>
      </c>
      <c r="I557" s="3" t="s">
        <v>412</v>
      </c>
      <c r="J557" s="65">
        <v>45062.333333333328</v>
      </c>
      <c r="L557" s="3" t="s">
        <v>49</v>
      </c>
    </row>
    <row r="558" spans="1:12" hidden="1">
      <c r="A558" s="6" t="s">
        <v>1757</v>
      </c>
      <c r="B558" s="6" t="s">
        <v>1758</v>
      </c>
      <c r="C558" s="3" t="s">
        <v>1759</v>
      </c>
      <c r="D558" s="5" t="s">
        <v>47</v>
      </c>
      <c r="F558" s="7" t="s">
        <v>18</v>
      </c>
      <c r="H558" s="4">
        <v>43351</v>
      </c>
      <c r="I558" s="3" t="s">
        <v>1260</v>
      </c>
      <c r="J558" s="65">
        <v>45153</v>
      </c>
      <c r="L558" s="3" t="s">
        <v>49</v>
      </c>
    </row>
    <row r="559" spans="1:12" hidden="1">
      <c r="A559" s="6" t="s">
        <v>1760</v>
      </c>
      <c r="B559" s="6" t="s">
        <v>1761</v>
      </c>
      <c r="C559" s="3" t="s">
        <v>1762</v>
      </c>
      <c r="D559" s="5" t="s">
        <v>47</v>
      </c>
      <c r="F559" s="7" t="s">
        <v>18</v>
      </c>
      <c r="H559" s="4">
        <v>43352</v>
      </c>
      <c r="I559" s="3" t="s">
        <v>412</v>
      </c>
      <c r="J559" s="65">
        <v>43762.333333333328</v>
      </c>
      <c r="L559" s="3" t="s">
        <v>49</v>
      </c>
    </row>
    <row r="560" spans="1:12" hidden="1">
      <c r="A560" s="6" t="s">
        <v>1763</v>
      </c>
      <c r="B560" s="6" t="s">
        <v>1764</v>
      </c>
      <c r="C560" s="3" t="s">
        <v>1765</v>
      </c>
      <c r="D560" s="5" t="s">
        <v>47</v>
      </c>
      <c r="F560" s="7" t="s">
        <v>18</v>
      </c>
      <c r="H560" s="4">
        <v>43352</v>
      </c>
      <c r="I560" s="3" t="s">
        <v>412</v>
      </c>
      <c r="J560" s="65">
        <v>44378.621527777774</v>
      </c>
      <c r="L560" s="3" t="s">
        <v>49</v>
      </c>
    </row>
    <row r="561" spans="1:12" hidden="1">
      <c r="A561" s="6" t="s">
        <v>1766</v>
      </c>
      <c r="B561" s="6" t="s">
        <v>1767</v>
      </c>
      <c r="C561" s="3" t="s">
        <v>1768</v>
      </c>
      <c r="D561" s="5" t="s">
        <v>47</v>
      </c>
      <c r="F561" s="7" t="s">
        <v>18</v>
      </c>
      <c r="H561" s="4">
        <v>43351</v>
      </c>
      <c r="I561" s="3" t="s">
        <v>931</v>
      </c>
      <c r="J561" s="65">
        <v>44340.447916666664</v>
      </c>
      <c r="L561" s="3" t="s">
        <v>49</v>
      </c>
    </row>
    <row r="562" spans="1:12" hidden="1">
      <c r="A562" s="6" t="s">
        <v>1769</v>
      </c>
      <c r="B562" s="6" t="s">
        <v>1770</v>
      </c>
      <c r="C562" s="3" t="s">
        <v>1771</v>
      </c>
      <c r="D562" s="5" t="s">
        <v>47</v>
      </c>
      <c r="F562" s="7" t="s">
        <v>18</v>
      </c>
      <c r="H562" s="4">
        <v>43351</v>
      </c>
      <c r="I562" s="3" t="s">
        <v>117</v>
      </c>
      <c r="J562" s="65">
        <v>44649</v>
      </c>
      <c r="L562" s="3" t="s">
        <v>49</v>
      </c>
    </row>
    <row r="563" spans="1:12" hidden="1">
      <c r="A563" s="6" t="s">
        <v>1772</v>
      </c>
      <c r="B563" s="6" t="s">
        <v>1773</v>
      </c>
      <c r="C563" s="3" t="s">
        <v>1774</v>
      </c>
      <c r="D563" s="5" t="s">
        <v>47</v>
      </c>
      <c r="F563" s="7" t="s">
        <v>18</v>
      </c>
      <c r="H563" s="4">
        <v>43351</v>
      </c>
      <c r="I563" s="3" t="s">
        <v>117</v>
      </c>
      <c r="J563" s="65">
        <v>44322.333333333328</v>
      </c>
      <c r="L563" s="3" t="s">
        <v>49</v>
      </c>
    </row>
    <row r="564" spans="1:12" hidden="1">
      <c r="A564" s="6" t="s">
        <v>1775</v>
      </c>
      <c r="B564" s="6" t="s">
        <v>1776</v>
      </c>
      <c r="C564" s="3" t="s">
        <v>1777</v>
      </c>
      <c r="D564" s="5" t="s">
        <v>47</v>
      </c>
      <c r="F564" s="7" t="s">
        <v>18</v>
      </c>
      <c r="H564" s="4">
        <v>43355</v>
      </c>
      <c r="I564" s="3" t="s">
        <v>931</v>
      </c>
      <c r="J564" s="65">
        <v>44340.378472222219</v>
      </c>
      <c r="L564" s="3" t="s">
        <v>49</v>
      </c>
    </row>
    <row r="565" spans="1:12" hidden="1">
      <c r="A565" s="6" t="s">
        <v>1778</v>
      </c>
      <c r="B565" s="6" t="s">
        <v>1779</v>
      </c>
      <c r="C565" s="3" t="s">
        <v>1780</v>
      </c>
      <c r="D565" s="5" t="s">
        <v>47</v>
      </c>
      <c r="F565" s="7" t="s">
        <v>18</v>
      </c>
      <c r="H565" s="4">
        <v>43355</v>
      </c>
      <c r="I565" s="3" t="s">
        <v>461</v>
      </c>
      <c r="J565" s="65">
        <v>44300.447916666664</v>
      </c>
      <c r="L565" s="3" t="s">
        <v>49</v>
      </c>
    </row>
    <row r="566" spans="1:12" hidden="1">
      <c r="A566" s="6" t="s">
        <v>1781</v>
      </c>
      <c r="B566" s="6" t="s">
        <v>1782</v>
      </c>
      <c r="C566" s="3" t="s">
        <v>1783</v>
      </c>
      <c r="D566" s="5" t="s">
        <v>47</v>
      </c>
      <c r="F566" s="7" t="s">
        <v>18</v>
      </c>
      <c r="H566" s="4">
        <v>43357</v>
      </c>
      <c r="I566" s="3" t="s">
        <v>1784</v>
      </c>
      <c r="L566" s="3" t="s">
        <v>49</v>
      </c>
    </row>
    <row r="567" spans="1:12" hidden="1">
      <c r="A567" s="6" t="s">
        <v>1785</v>
      </c>
      <c r="B567" s="6" t="s">
        <v>1786</v>
      </c>
      <c r="C567" s="3" t="s">
        <v>1145</v>
      </c>
      <c r="D567" s="5" t="s">
        <v>47</v>
      </c>
      <c r="F567" s="7" t="s">
        <v>18</v>
      </c>
      <c r="H567" s="4">
        <v>43357</v>
      </c>
      <c r="I567" s="3" t="s">
        <v>1260</v>
      </c>
      <c r="J567" s="65">
        <v>44300.534722222219</v>
      </c>
      <c r="L567" s="3" t="s">
        <v>49</v>
      </c>
    </row>
    <row r="568" spans="1:12" hidden="1">
      <c r="A568" s="6" t="s">
        <v>1787</v>
      </c>
      <c r="B568" s="6" t="s">
        <v>1788</v>
      </c>
      <c r="C568" s="3" t="s">
        <v>1789</v>
      </c>
      <c r="D568" s="5" t="s">
        <v>47</v>
      </c>
      <c r="F568" s="7" t="s">
        <v>18</v>
      </c>
      <c r="H568" s="4">
        <v>43357</v>
      </c>
      <c r="I568" s="3" t="s">
        <v>298</v>
      </c>
      <c r="J568" s="65">
        <v>44650</v>
      </c>
      <c r="L568" s="3" t="s">
        <v>49</v>
      </c>
    </row>
    <row r="569" spans="1:12" hidden="1">
      <c r="A569" s="6" t="s">
        <v>1790</v>
      </c>
      <c r="B569" s="6" t="s">
        <v>1791</v>
      </c>
      <c r="C569" s="3" t="s">
        <v>1792</v>
      </c>
      <c r="D569" s="5" t="s">
        <v>47</v>
      </c>
      <c r="F569" s="7" t="s">
        <v>18</v>
      </c>
      <c r="H569" s="4">
        <v>43357</v>
      </c>
      <c r="I569" s="3" t="s">
        <v>48</v>
      </c>
      <c r="J569" s="65">
        <v>45149</v>
      </c>
      <c r="L569" s="3" t="s">
        <v>49</v>
      </c>
    </row>
    <row r="570" spans="1:12" hidden="1">
      <c r="A570" s="6" t="s">
        <v>1793</v>
      </c>
      <c r="B570" s="6" t="s">
        <v>1794</v>
      </c>
      <c r="C570" s="3" t="s">
        <v>1234</v>
      </c>
      <c r="D570" s="5" t="s">
        <v>47</v>
      </c>
      <c r="F570" s="7" t="s">
        <v>18</v>
      </c>
      <c r="H570" s="4">
        <v>43356</v>
      </c>
      <c r="I570" s="3" t="s">
        <v>412</v>
      </c>
      <c r="J570" s="65">
        <v>45111</v>
      </c>
      <c r="L570" s="3" t="s">
        <v>49</v>
      </c>
    </row>
    <row r="571" spans="1:12" hidden="1">
      <c r="A571" s="6" t="s">
        <v>1795</v>
      </c>
      <c r="B571" s="6" t="s">
        <v>1796</v>
      </c>
      <c r="C571" s="3" t="s">
        <v>1266</v>
      </c>
      <c r="D571" s="5" t="s">
        <v>47</v>
      </c>
      <c r="F571" s="7" t="s">
        <v>18</v>
      </c>
      <c r="H571" s="4">
        <v>43357</v>
      </c>
      <c r="I571" s="3" t="s">
        <v>412</v>
      </c>
      <c r="J571" s="65">
        <v>44441.673611111109</v>
      </c>
      <c r="L571" s="3" t="s">
        <v>49</v>
      </c>
    </row>
    <row r="572" spans="1:12" hidden="1">
      <c r="A572" s="6" t="s">
        <v>1797</v>
      </c>
      <c r="B572" s="6" t="s">
        <v>1798</v>
      </c>
      <c r="C572" s="3" t="s">
        <v>1799</v>
      </c>
      <c r="D572" s="5" t="s">
        <v>47</v>
      </c>
      <c r="F572" s="7" t="s">
        <v>18</v>
      </c>
      <c r="H572" s="4">
        <v>43359</v>
      </c>
      <c r="I572" s="3" t="s">
        <v>412</v>
      </c>
      <c r="L572" s="3" t="s">
        <v>49</v>
      </c>
    </row>
    <row r="573" spans="1:12" hidden="1">
      <c r="A573" s="6" t="s">
        <v>1800</v>
      </c>
      <c r="B573" s="6" t="s">
        <v>1801</v>
      </c>
      <c r="C573" s="3" t="s">
        <v>1802</v>
      </c>
      <c r="D573" s="5" t="s">
        <v>47</v>
      </c>
      <c r="F573" s="7" t="s">
        <v>18</v>
      </c>
      <c r="H573" s="4">
        <v>43358</v>
      </c>
      <c r="I573" s="3" t="s">
        <v>412</v>
      </c>
      <c r="J573" s="65">
        <v>44378.309027777774</v>
      </c>
      <c r="L573" s="3" t="s">
        <v>49</v>
      </c>
    </row>
    <row r="574" spans="1:12" hidden="1">
      <c r="A574" s="6" t="s">
        <v>1803</v>
      </c>
      <c r="B574" s="6" t="s">
        <v>1804</v>
      </c>
      <c r="C574" s="3" t="s">
        <v>1805</v>
      </c>
      <c r="D574" s="5" t="s">
        <v>47</v>
      </c>
      <c r="F574" s="7" t="s">
        <v>18</v>
      </c>
      <c r="H574" s="4">
        <v>43358</v>
      </c>
      <c r="I574" s="3" t="s">
        <v>412</v>
      </c>
      <c r="J574" s="65">
        <v>44441.65625</v>
      </c>
      <c r="L574" s="3" t="s">
        <v>49</v>
      </c>
    </row>
    <row r="575" spans="1:12" hidden="1">
      <c r="A575" s="6" t="s">
        <v>1806</v>
      </c>
      <c r="B575" s="6" t="s">
        <v>1807</v>
      </c>
      <c r="C575" s="3" t="s">
        <v>1808</v>
      </c>
      <c r="D575" s="5" t="s">
        <v>47</v>
      </c>
      <c r="F575" s="7" t="s">
        <v>18</v>
      </c>
      <c r="H575" s="4">
        <v>43358</v>
      </c>
      <c r="I575" s="3" t="s">
        <v>412</v>
      </c>
      <c r="J575" s="65">
        <v>44378.309027777774</v>
      </c>
      <c r="L575" s="3" t="s">
        <v>49</v>
      </c>
    </row>
    <row r="576" spans="1:12" hidden="1">
      <c r="A576" s="6" t="s">
        <v>1809</v>
      </c>
      <c r="B576" s="6" t="s">
        <v>1810</v>
      </c>
      <c r="C576" s="3" t="s">
        <v>1811</v>
      </c>
      <c r="D576" s="5" t="s">
        <v>47</v>
      </c>
      <c r="F576" s="7" t="s">
        <v>18</v>
      </c>
      <c r="H576" s="4">
        <v>43357</v>
      </c>
      <c r="I576" s="3" t="s">
        <v>412</v>
      </c>
      <c r="J576" s="65">
        <v>44467.309027777774</v>
      </c>
      <c r="L576" s="3" t="s">
        <v>49</v>
      </c>
    </row>
    <row r="577" spans="1:12" hidden="1">
      <c r="A577" s="6" t="s">
        <v>1812</v>
      </c>
      <c r="B577" s="6" t="s">
        <v>1813</v>
      </c>
      <c r="C577" s="3" t="s">
        <v>1814</v>
      </c>
      <c r="D577" s="5" t="s">
        <v>47</v>
      </c>
      <c r="F577" s="7" t="s">
        <v>18</v>
      </c>
      <c r="H577" s="4">
        <v>43357</v>
      </c>
      <c r="I577" s="3" t="s">
        <v>74</v>
      </c>
      <c r="J577" s="65">
        <v>44719</v>
      </c>
      <c r="L577" s="3" t="s">
        <v>49</v>
      </c>
    </row>
    <row r="578" spans="1:12" hidden="1">
      <c r="A578" s="6" t="s">
        <v>1815</v>
      </c>
      <c r="B578" s="6" t="s">
        <v>1816</v>
      </c>
      <c r="C578" s="3" t="s">
        <v>1817</v>
      </c>
      <c r="D578" s="5" t="s">
        <v>47</v>
      </c>
      <c r="F578" s="7" t="s">
        <v>18</v>
      </c>
      <c r="H578" s="4">
        <v>43344</v>
      </c>
      <c r="I578" s="3" t="s">
        <v>412</v>
      </c>
      <c r="L578" s="3" t="s">
        <v>49</v>
      </c>
    </row>
    <row r="579" spans="1:12" hidden="1">
      <c r="A579" s="6" t="s">
        <v>1818</v>
      </c>
      <c r="B579" s="6" t="s">
        <v>1819</v>
      </c>
      <c r="C579" s="3" t="s">
        <v>1820</v>
      </c>
      <c r="D579" s="5" t="s">
        <v>47</v>
      </c>
      <c r="F579" s="7" t="s">
        <v>18</v>
      </c>
      <c r="H579" s="4">
        <v>43344</v>
      </c>
      <c r="I579" s="3" t="s">
        <v>412</v>
      </c>
      <c r="J579" s="65">
        <v>44452.326388888891</v>
      </c>
      <c r="L579" s="3" t="s">
        <v>49</v>
      </c>
    </row>
    <row r="580" spans="1:12" hidden="1">
      <c r="A580" s="6" t="s">
        <v>1821</v>
      </c>
      <c r="B580" s="6" t="s">
        <v>1822</v>
      </c>
      <c r="C580" s="3" t="s">
        <v>1823</v>
      </c>
      <c r="D580" s="5" t="s">
        <v>47</v>
      </c>
      <c r="F580" s="7" t="s">
        <v>18</v>
      </c>
      <c r="H580" s="4">
        <v>43344</v>
      </c>
      <c r="I580" s="3" t="s">
        <v>412</v>
      </c>
      <c r="J580" s="65">
        <v>45111</v>
      </c>
      <c r="L580" s="3" t="s">
        <v>49</v>
      </c>
    </row>
    <row r="581" spans="1:12" hidden="1">
      <c r="A581" s="6" t="s">
        <v>1824</v>
      </c>
      <c r="B581" s="6" t="s">
        <v>1825</v>
      </c>
      <c r="C581" s="3" t="s">
        <v>1826</v>
      </c>
      <c r="D581" s="5" t="s">
        <v>47</v>
      </c>
      <c r="F581" s="7" t="s">
        <v>18</v>
      </c>
      <c r="H581" s="4">
        <v>43344</v>
      </c>
      <c r="I581" s="3" t="s">
        <v>412</v>
      </c>
      <c r="J581" s="65">
        <v>44467.465277777774</v>
      </c>
      <c r="L581" s="3" t="s">
        <v>49</v>
      </c>
    </row>
    <row r="582" spans="1:12" hidden="1">
      <c r="A582" s="6" t="s">
        <v>1827</v>
      </c>
      <c r="B582" s="6" t="s">
        <v>1828</v>
      </c>
      <c r="C582" s="3" t="s">
        <v>1829</v>
      </c>
      <c r="D582" s="5" t="s">
        <v>47</v>
      </c>
      <c r="F582" s="7" t="s">
        <v>18</v>
      </c>
      <c r="H582" s="4">
        <v>43344</v>
      </c>
      <c r="I582" s="3" t="s">
        <v>412</v>
      </c>
      <c r="J582" s="65">
        <v>44467.604166666664</v>
      </c>
      <c r="L582" s="3" t="s">
        <v>49</v>
      </c>
    </row>
    <row r="583" spans="1:12" hidden="1">
      <c r="A583" s="6" t="s">
        <v>1830</v>
      </c>
      <c r="B583" s="6" t="s">
        <v>1831</v>
      </c>
      <c r="C583" s="3" t="s">
        <v>1832</v>
      </c>
      <c r="D583" s="5" t="s">
        <v>47</v>
      </c>
      <c r="F583" s="7" t="s">
        <v>18</v>
      </c>
      <c r="H583" s="4">
        <v>43343</v>
      </c>
      <c r="I583" s="3" t="s">
        <v>412</v>
      </c>
      <c r="J583" s="65">
        <v>44365.326388888891</v>
      </c>
      <c r="L583" s="3" t="s">
        <v>49</v>
      </c>
    </row>
    <row r="584" spans="1:12" hidden="1">
      <c r="A584" s="6" t="s">
        <v>1833</v>
      </c>
      <c r="B584" s="6" t="s">
        <v>1834</v>
      </c>
      <c r="C584" s="3" t="s">
        <v>1835</v>
      </c>
      <c r="D584" s="5" t="s">
        <v>47</v>
      </c>
      <c r="F584" s="7" t="s">
        <v>18</v>
      </c>
      <c r="H584" s="4">
        <v>43343</v>
      </c>
      <c r="I584" s="3" t="s">
        <v>412</v>
      </c>
      <c r="J584" s="65">
        <v>44365.5</v>
      </c>
      <c r="L584" s="3" t="s">
        <v>49</v>
      </c>
    </row>
    <row r="585" spans="1:12" hidden="1">
      <c r="A585" s="6" t="s">
        <v>1836</v>
      </c>
      <c r="B585" s="6" t="s">
        <v>1837</v>
      </c>
      <c r="C585" s="3" t="s">
        <v>1838</v>
      </c>
      <c r="D585" s="5" t="s">
        <v>47</v>
      </c>
      <c r="F585" s="7" t="s">
        <v>18</v>
      </c>
      <c r="H585" s="4">
        <v>43343</v>
      </c>
      <c r="I585" s="3" t="s">
        <v>1839</v>
      </c>
      <c r="J585" s="65">
        <v>44300.395833333328</v>
      </c>
      <c r="L585" s="3" t="s">
        <v>49</v>
      </c>
    </row>
    <row r="586" spans="1:12" hidden="1">
      <c r="A586" s="6" t="s">
        <v>1840</v>
      </c>
      <c r="B586" s="6" t="s">
        <v>1841</v>
      </c>
      <c r="C586" s="3" t="s">
        <v>1494</v>
      </c>
      <c r="D586" s="5" t="s">
        <v>47</v>
      </c>
      <c r="F586" s="7" t="s">
        <v>18</v>
      </c>
      <c r="H586" s="4">
        <v>43344</v>
      </c>
      <c r="I586" s="3" t="s">
        <v>924</v>
      </c>
      <c r="J586" s="65">
        <v>44264.645833333328</v>
      </c>
      <c r="L586" s="3" t="s">
        <v>49</v>
      </c>
    </row>
    <row r="587" spans="1:12" hidden="1">
      <c r="A587" s="6" t="s">
        <v>1842</v>
      </c>
      <c r="B587" s="6" t="s">
        <v>1843</v>
      </c>
      <c r="C587" s="3" t="s">
        <v>1844</v>
      </c>
      <c r="D587" s="5" t="s">
        <v>47</v>
      </c>
      <c r="F587" s="7" t="s">
        <v>18</v>
      </c>
      <c r="H587" s="4">
        <v>43344</v>
      </c>
      <c r="I587" s="3" t="s">
        <v>947</v>
      </c>
      <c r="J587" s="65">
        <v>44649</v>
      </c>
      <c r="L587" s="3" t="s">
        <v>49</v>
      </c>
    </row>
    <row r="588" spans="1:12" hidden="1">
      <c r="A588" s="6" t="s">
        <v>1845</v>
      </c>
      <c r="B588" s="6" t="s">
        <v>1846</v>
      </c>
      <c r="C588" s="3" t="s">
        <v>1847</v>
      </c>
      <c r="D588" s="5" t="s">
        <v>47</v>
      </c>
      <c r="F588" s="7" t="s">
        <v>18</v>
      </c>
      <c r="H588" s="4">
        <v>43344</v>
      </c>
      <c r="I588" s="3" t="s">
        <v>924</v>
      </c>
      <c r="J588" s="65">
        <v>44494.333333333328</v>
      </c>
      <c r="L588" s="3" t="s">
        <v>49</v>
      </c>
    </row>
    <row r="589" spans="1:12" hidden="1">
      <c r="A589" s="6" t="s">
        <v>1848</v>
      </c>
      <c r="B589" s="6" t="s">
        <v>1849</v>
      </c>
      <c r="C589" s="3" t="s">
        <v>1850</v>
      </c>
      <c r="D589" s="5" t="s">
        <v>47</v>
      </c>
      <c r="F589" s="7" t="s">
        <v>18</v>
      </c>
      <c r="H589" s="4">
        <v>43343</v>
      </c>
      <c r="I589" s="3" t="s">
        <v>1851</v>
      </c>
      <c r="J589" s="65">
        <v>44649</v>
      </c>
      <c r="L589" s="3" t="s">
        <v>49</v>
      </c>
    </row>
    <row r="590" spans="1:12" hidden="1">
      <c r="A590" s="6" t="s">
        <v>1852</v>
      </c>
      <c r="B590" s="6" t="s">
        <v>1853</v>
      </c>
      <c r="C590" s="3" t="s">
        <v>1854</v>
      </c>
      <c r="D590" s="5" t="s">
        <v>47</v>
      </c>
      <c r="F590" s="7" t="s">
        <v>18</v>
      </c>
      <c r="H590" s="4">
        <v>43344</v>
      </c>
      <c r="I590" s="3" t="s">
        <v>506</v>
      </c>
      <c r="J590" s="65">
        <v>44719.5</v>
      </c>
      <c r="L590" s="3" t="s">
        <v>49</v>
      </c>
    </row>
    <row r="591" spans="1:12" hidden="1">
      <c r="A591" s="6" t="s">
        <v>1855</v>
      </c>
      <c r="B591" s="6" t="s">
        <v>1856</v>
      </c>
      <c r="C591" s="3" t="s">
        <v>1857</v>
      </c>
      <c r="D591" s="5" t="s">
        <v>47</v>
      </c>
      <c r="F591" s="7" t="s">
        <v>18</v>
      </c>
      <c r="H591" s="4">
        <v>43344</v>
      </c>
      <c r="I591" s="3" t="s">
        <v>931</v>
      </c>
      <c r="J591" s="65">
        <v>44477.333333333328</v>
      </c>
      <c r="L591" s="3" t="s">
        <v>49</v>
      </c>
    </row>
    <row r="592" spans="1:12" hidden="1">
      <c r="A592" s="6" t="s">
        <v>1858</v>
      </c>
      <c r="B592" s="6" t="s">
        <v>1859</v>
      </c>
      <c r="C592" s="3" t="s">
        <v>1860</v>
      </c>
      <c r="D592" s="5" t="s">
        <v>47</v>
      </c>
      <c r="F592" s="7" t="s">
        <v>18</v>
      </c>
      <c r="H592" s="4">
        <v>43344</v>
      </c>
      <c r="I592" s="3" t="s">
        <v>931</v>
      </c>
      <c r="J592" s="65">
        <v>44719</v>
      </c>
      <c r="L592" s="3" t="s">
        <v>49</v>
      </c>
    </row>
    <row r="593" spans="1:12" hidden="1">
      <c r="A593" s="6" t="s">
        <v>1861</v>
      </c>
      <c r="B593" s="6" t="s">
        <v>1862</v>
      </c>
      <c r="C593" s="3" t="s">
        <v>1145</v>
      </c>
      <c r="D593" s="5" t="s">
        <v>47</v>
      </c>
      <c r="F593" s="7" t="s">
        <v>18</v>
      </c>
      <c r="H593" s="4">
        <v>43344</v>
      </c>
      <c r="I593" s="3" t="s">
        <v>931</v>
      </c>
      <c r="J593" s="65">
        <v>44719</v>
      </c>
      <c r="L593" s="3" t="s">
        <v>49</v>
      </c>
    </row>
    <row r="594" spans="1:12" hidden="1">
      <c r="A594" s="6" t="s">
        <v>1863</v>
      </c>
      <c r="B594" s="6" t="s">
        <v>1864</v>
      </c>
      <c r="C594" s="3" t="s">
        <v>1865</v>
      </c>
      <c r="D594" s="5" t="s">
        <v>47</v>
      </c>
      <c r="F594" s="7" t="s">
        <v>18</v>
      </c>
      <c r="H594" s="4">
        <v>43345</v>
      </c>
      <c r="I594" s="3" t="s">
        <v>931</v>
      </c>
      <c r="J594" s="65">
        <v>44719</v>
      </c>
      <c r="L594" s="3" t="s">
        <v>49</v>
      </c>
    </row>
    <row r="595" spans="1:12" hidden="1">
      <c r="A595" s="6" t="s">
        <v>1866</v>
      </c>
      <c r="B595" s="6" t="s">
        <v>1867</v>
      </c>
      <c r="C595" s="3" t="s">
        <v>1868</v>
      </c>
      <c r="D595" s="5" t="s">
        <v>47</v>
      </c>
      <c r="F595" s="7" t="s">
        <v>18</v>
      </c>
      <c r="H595" s="4">
        <v>43345</v>
      </c>
      <c r="I595" s="3" t="s">
        <v>412</v>
      </c>
      <c r="J595" s="65">
        <v>45111</v>
      </c>
      <c r="L595" s="3" t="s">
        <v>49</v>
      </c>
    </row>
    <row r="596" spans="1:12" hidden="1">
      <c r="A596" s="6" t="s">
        <v>1869</v>
      </c>
      <c r="B596" s="6" t="s">
        <v>1870</v>
      </c>
      <c r="C596" s="3" t="s">
        <v>1753</v>
      </c>
      <c r="D596" s="5" t="s">
        <v>47</v>
      </c>
      <c r="F596" s="7" t="s">
        <v>18</v>
      </c>
      <c r="H596" s="4">
        <v>43345</v>
      </c>
      <c r="I596" s="3" t="s">
        <v>412</v>
      </c>
      <c r="J596" s="65">
        <v>44379.395833333328</v>
      </c>
      <c r="L596" s="3" t="s">
        <v>49</v>
      </c>
    </row>
    <row r="597" spans="1:12" hidden="1">
      <c r="A597" s="6" t="s">
        <v>1871</v>
      </c>
      <c r="B597" s="6" t="s">
        <v>1872</v>
      </c>
      <c r="C597" s="3" t="s">
        <v>1873</v>
      </c>
      <c r="D597" s="5" t="s">
        <v>47</v>
      </c>
      <c r="F597" s="7" t="s">
        <v>18</v>
      </c>
      <c r="H597" s="4">
        <v>43345</v>
      </c>
      <c r="I597" s="3" t="s">
        <v>412</v>
      </c>
      <c r="J597" s="65">
        <v>44378.395833333328</v>
      </c>
      <c r="L597" s="3" t="s">
        <v>49</v>
      </c>
    </row>
    <row r="598" spans="1:12" hidden="1">
      <c r="A598" s="6" t="s">
        <v>1874</v>
      </c>
      <c r="B598" s="6" t="s">
        <v>1875</v>
      </c>
      <c r="C598" s="3" t="s">
        <v>1876</v>
      </c>
      <c r="D598" s="5" t="s">
        <v>47</v>
      </c>
      <c r="F598" s="7" t="s">
        <v>18</v>
      </c>
      <c r="H598" s="4">
        <v>43345</v>
      </c>
      <c r="I598" s="3" t="s">
        <v>412</v>
      </c>
      <c r="J598" s="65">
        <v>44379.465277777774</v>
      </c>
      <c r="L598" s="3" t="s">
        <v>49</v>
      </c>
    </row>
    <row r="599" spans="1:12" hidden="1">
      <c r="A599" s="6" t="s">
        <v>1877</v>
      </c>
      <c r="B599" s="6" t="s">
        <v>1878</v>
      </c>
      <c r="C599" s="3" t="s">
        <v>1879</v>
      </c>
      <c r="D599" s="5" t="s">
        <v>47</v>
      </c>
      <c r="F599" s="7" t="s">
        <v>18</v>
      </c>
      <c r="H599" s="4">
        <v>43345</v>
      </c>
      <c r="I599" s="3" t="s">
        <v>412</v>
      </c>
      <c r="J599" s="65">
        <v>44467.569444444445</v>
      </c>
      <c r="L599" s="3" t="s">
        <v>49</v>
      </c>
    </row>
    <row r="600" spans="1:12" hidden="1">
      <c r="A600" s="6" t="s">
        <v>1880</v>
      </c>
      <c r="B600" s="6" t="s">
        <v>1881</v>
      </c>
      <c r="C600" s="3" t="s">
        <v>1882</v>
      </c>
      <c r="D600" s="5" t="s">
        <v>47</v>
      </c>
      <c r="F600" s="7" t="s">
        <v>18</v>
      </c>
      <c r="H600" s="4">
        <v>43345</v>
      </c>
      <c r="I600" s="3" t="s">
        <v>412</v>
      </c>
      <c r="J600" s="65">
        <v>45128</v>
      </c>
      <c r="L600" s="3" t="s">
        <v>49</v>
      </c>
    </row>
    <row r="601" spans="1:12" hidden="1">
      <c r="A601" s="6" t="s">
        <v>1883</v>
      </c>
      <c r="B601" s="6" t="s">
        <v>1884</v>
      </c>
      <c r="C601" s="3" t="s">
        <v>1885</v>
      </c>
      <c r="D601" s="5" t="s">
        <v>47</v>
      </c>
      <c r="F601" s="7" t="s">
        <v>18</v>
      </c>
      <c r="H601" s="4">
        <v>43345</v>
      </c>
      <c r="I601" s="3" t="s">
        <v>412</v>
      </c>
      <c r="J601" s="65">
        <v>44463.465277777774</v>
      </c>
      <c r="L601" s="3" t="s">
        <v>49</v>
      </c>
    </row>
    <row r="602" spans="1:12" hidden="1">
      <c r="A602" s="6" t="s">
        <v>1886</v>
      </c>
      <c r="B602" s="6" t="s">
        <v>1887</v>
      </c>
      <c r="C602" s="3" t="s">
        <v>1888</v>
      </c>
      <c r="D602" s="5" t="s">
        <v>47</v>
      </c>
      <c r="F602" s="7" t="s">
        <v>18</v>
      </c>
      <c r="H602" s="4">
        <v>43345</v>
      </c>
      <c r="I602" s="3" t="s">
        <v>412</v>
      </c>
      <c r="J602" s="65">
        <v>45111</v>
      </c>
      <c r="L602" s="3" t="s">
        <v>49</v>
      </c>
    </row>
    <row r="603" spans="1:12" hidden="1">
      <c r="A603" s="6" t="s">
        <v>1889</v>
      </c>
      <c r="B603" s="6" t="s">
        <v>1890</v>
      </c>
      <c r="C603" s="3" t="s">
        <v>1891</v>
      </c>
      <c r="D603" s="5" t="s">
        <v>47</v>
      </c>
      <c r="F603" s="7" t="s">
        <v>18</v>
      </c>
      <c r="H603" s="4">
        <v>43345</v>
      </c>
      <c r="I603" s="3" t="s">
        <v>412</v>
      </c>
      <c r="L603" s="3" t="s">
        <v>49</v>
      </c>
    </row>
    <row r="604" spans="1:12" hidden="1">
      <c r="A604" s="6" t="s">
        <v>1892</v>
      </c>
      <c r="B604" s="6" t="s">
        <v>1893</v>
      </c>
      <c r="C604" s="3" t="s">
        <v>1894</v>
      </c>
      <c r="D604" s="5" t="s">
        <v>47</v>
      </c>
      <c r="F604" s="7" t="s">
        <v>18</v>
      </c>
      <c r="H604" s="4">
        <v>43345</v>
      </c>
      <c r="I604" s="3" t="s">
        <v>1085</v>
      </c>
      <c r="J604" s="65">
        <v>44649</v>
      </c>
      <c r="L604" s="3" t="s">
        <v>49</v>
      </c>
    </row>
    <row r="605" spans="1:12" hidden="1">
      <c r="A605" s="6" t="s">
        <v>1895</v>
      </c>
      <c r="B605" s="6" t="s">
        <v>1896</v>
      </c>
      <c r="C605" s="3" t="s">
        <v>1897</v>
      </c>
      <c r="D605" s="5" t="s">
        <v>47</v>
      </c>
      <c r="F605" s="7" t="s">
        <v>18</v>
      </c>
      <c r="H605" s="4">
        <v>43345</v>
      </c>
      <c r="I605" s="3" t="s">
        <v>412</v>
      </c>
      <c r="L605" s="3" t="s">
        <v>49</v>
      </c>
    </row>
    <row r="606" spans="1:12" hidden="1">
      <c r="A606" s="6" t="s">
        <v>1898</v>
      </c>
      <c r="B606" s="6" t="s">
        <v>1899</v>
      </c>
      <c r="C606" s="3" t="s">
        <v>1900</v>
      </c>
      <c r="D606" s="5" t="s">
        <v>47</v>
      </c>
      <c r="F606" s="7" t="s">
        <v>18</v>
      </c>
      <c r="H606" s="4">
        <v>43345</v>
      </c>
      <c r="I606" s="3" t="s">
        <v>412</v>
      </c>
      <c r="J606" s="65">
        <v>45062.333333333328</v>
      </c>
      <c r="L606" s="3" t="s">
        <v>49</v>
      </c>
    </row>
    <row r="607" spans="1:12" hidden="1">
      <c r="A607" s="6" t="s">
        <v>1901</v>
      </c>
      <c r="B607" s="6" t="s">
        <v>1902</v>
      </c>
      <c r="C607" s="3" t="s">
        <v>1903</v>
      </c>
      <c r="D607" s="5" t="s">
        <v>47</v>
      </c>
      <c r="F607" s="7" t="s">
        <v>18</v>
      </c>
      <c r="H607" s="4">
        <v>43345</v>
      </c>
      <c r="I607" s="3" t="s">
        <v>412</v>
      </c>
      <c r="J607" s="65">
        <v>45111</v>
      </c>
      <c r="L607" s="3" t="s">
        <v>49</v>
      </c>
    </row>
    <row r="608" spans="1:12" hidden="1">
      <c r="A608" s="6" t="s">
        <v>1904</v>
      </c>
      <c r="B608" s="6" t="s">
        <v>1905</v>
      </c>
      <c r="C608" s="3" t="s">
        <v>1210</v>
      </c>
      <c r="D608" s="5" t="s">
        <v>47</v>
      </c>
      <c r="F608" s="7" t="s">
        <v>18</v>
      </c>
      <c r="H608" s="4">
        <v>43345</v>
      </c>
      <c r="I608" s="3" t="s">
        <v>412</v>
      </c>
      <c r="J608" s="65">
        <v>45111</v>
      </c>
      <c r="L608" s="3" t="s">
        <v>49</v>
      </c>
    </row>
    <row r="609" spans="1:12" hidden="1">
      <c r="A609" s="6" t="s">
        <v>1906</v>
      </c>
      <c r="B609" s="6" t="s">
        <v>1907</v>
      </c>
      <c r="C609" s="3" t="s">
        <v>1387</v>
      </c>
      <c r="D609" s="5" t="s">
        <v>47</v>
      </c>
      <c r="F609" s="7" t="s">
        <v>18</v>
      </c>
      <c r="H609" s="4">
        <v>43345</v>
      </c>
      <c r="I609" s="3" t="s">
        <v>412</v>
      </c>
      <c r="J609" s="65">
        <v>44441.447916666664</v>
      </c>
      <c r="L609" s="3" t="s">
        <v>49</v>
      </c>
    </row>
    <row r="610" spans="1:12" hidden="1">
      <c r="A610" s="6" t="s">
        <v>1908</v>
      </c>
      <c r="B610" s="6" t="s">
        <v>1909</v>
      </c>
      <c r="C610" s="3" t="s">
        <v>1910</v>
      </c>
      <c r="D610" s="5" t="s">
        <v>47</v>
      </c>
      <c r="F610" s="7" t="s">
        <v>18</v>
      </c>
      <c r="H610" s="4">
        <v>43345</v>
      </c>
      <c r="I610" s="3" t="s">
        <v>412</v>
      </c>
      <c r="J610" s="65">
        <v>43740</v>
      </c>
      <c r="L610" s="3" t="s">
        <v>49</v>
      </c>
    </row>
    <row r="611" spans="1:12" hidden="1">
      <c r="A611" s="6" t="s">
        <v>1911</v>
      </c>
      <c r="B611" s="6" t="s">
        <v>1912</v>
      </c>
      <c r="C611" s="3" t="s">
        <v>1913</v>
      </c>
      <c r="D611" s="5" t="s">
        <v>47</v>
      </c>
      <c r="F611" s="7" t="s">
        <v>18</v>
      </c>
      <c r="H611" s="4">
        <v>43346</v>
      </c>
      <c r="I611" s="3" t="s">
        <v>412</v>
      </c>
      <c r="J611" s="65">
        <v>44452.291666666664</v>
      </c>
      <c r="L611" s="3" t="s">
        <v>49</v>
      </c>
    </row>
    <row r="612" spans="1:12" hidden="1">
      <c r="A612" s="6" t="s">
        <v>1914</v>
      </c>
      <c r="B612" s="6" t="s">
        <v>1915</v>
      </c>
      <c r="C612" s="3" t="s">
        <v>1553</v>
      </c>
      <c r="D612" s="5" t="s">
        <v>47</v>
      </c>
      <c r="F612" s="7" t="s">
        <v>18</v>
      </c>
      <c r="H612" s="4">
        <v>43346</v>
      </c>
      <c r="I612" s="3" t="s">
        <v>412</v>
      </c>
      <c r="J612" s="65">
        <v>45111</v>
      </c>
      <c r="L612" s="3" t="s">
        <v>49</v>
      </c>
    </row>
    <row r="613" spans="1:12" hidden="1">
      <c r="A613" s="6" t="s">
        <v>1916</v>
      </c>
      <c r="B613" s="6" t="s">
        <v>1917</v>
      </c>
      <c r="C613" s="3" t="s">
        <v>994</v>
      </c>
      <c r="D613" s="5" t="s">
        <v>47</v>
      </c>
      <c r="F613" s="7" t="s">
        <v>18</v>
      </c>
      <c r="H613" s="4">
        <v>43346</v>
      </c>
      <c r="I613" s="3" t="s">
        <v>412</v>
      </c>
      <c r="L613" s="3" t="s">
        <v>49</v>
      </c>
    </row>
    <row r="614" spans="1:12" hidden="1">
      <c r="A614" s="6" t="s">
        <v>1918</v>
      </c>
      <c r="B614" s="6" t="s">
        <v>1919</v>
      </c>
      <c r="C614" s="3" t="s">
        <v>1920</v>
      </c>
      <c r="D614" s="5" t="s">
        <v>47</v>
      </c>
      <c r="F614" s="7" t="s">
        <v>18</v>
      </c>
      <c r="H614" s="4">
        <v>43346</v>
      </c>
      <c r="I614" s="3" t="s">
        <v>48</v>
      </c>
      <c r="J614" s="65">
        <v>44365.604166666664</v>
      </c>
      <c r="L614" s="3" t="s">
        <v>49</v>
      </c>
    </row>
    <row r="615" spans="1:12" hidden="1">
      <c r="A615" s="6" t="s">
        <v>1921</v>
      </c>
      <c r="B615" s="6" t="s">
        <v>1922</v>
      </c>
      <c r="C615" s="3" t="s">
        <v>1920</v>
      </c>
      <c r="D615" s="5" t="s">
        <v>47</v>
      </c>
      <c r="F615" s="7" t="s">
        <v>18</v>
      </c>
      <c r="H615" s="4">
        <v>43346</v>
      </c>
      <c r="I615" s="3" t="s">
        <v>48</v>
      </c>
      <c r="J615" s="65">
        <v>44365.604166666664</v>
      </c>
      <c r="L615" s="3" t="s">
        <v>49</v>
      </c>
    </row>
    <row r="616" spans="1:12" hidden="1">
      <c r="A616" s="6" t="s">
        <v>1923</v>
      </c>
      <c r="B616" s="6" t="s">
        <v>1924</v>
      </c>
      <c r="C616" s="3" t="s">
        <v>1925</v>
      </c>
      <c r="D616" s="5" t="s">
        <v>47</v>
      </c>
      <c r="F616" s="7" t="s">
        <v>18</v>
      </c>
      <c r="H616" s="4">
        <v>43346</v>
      </c>
      <c r="I616" s="3" t="s">
        <v>412</v>
      </c>
      <c r="J616" s="65">
        <v>44379.586805555555</v>
      </c>
      <c r="L616" s="3" t="s">
        <v>49</v>
      </c>
    </row>
    <row r="617" spans="1:12" hidden="1">
      <c r="A617" s="6" t="s">
        <v>1926</v>
      </c>
      <c r="B617" s="6" t="s">
        <v>1927</v>
      </c>
      <c r="C617" s="3" t="s">
        <v>1928</v>
      </c>
      <c r="D617" s="5" t="s">
        <v>47</v>
      </c>
      <c r="F617" s="7" t="s">
        <v>18</v>
      </c>
      <c r="H617" s="4">
        <v>43346</v>
      </c>
      <c r="I617" s="3" t="s">
        <v>412</v>
      </c>
      <c r="J617" s="65">
        <v>44379.604166666664</v>
      </c>
      <c r="L617" s="3" t="s">
        <v>49</v>
      </c>
    </row>
    <row r="618" spans="1:12" hidden="1">
      <c r="A618" s="6" t="s">
        <v>1929</v>
      </c>
      <c r="B618" s="6" t="s">
        <v>1930</v>
      </c>
      <c r="C618" s="3" t="s">
        <v>1931</v>
      </c>
      <c r="D618" s="5" t="s">
        <v>47</v>
      </c>
      <c r="F618" s="7" t="s">
        <v>18</v>
      </c>
      <c r="H618" s="4">
        <v>43346</v>
      </c>
      <c r="I618" s="3" t="s">
        <v>412</v>
      </c>
      <c r="J618" s="65">
        <v>45062.333333333328</v>
      </c>
      <c r="L618" s="3" t="s">
        <v>49</v>
      </c>
    </row>
    <row r="619" spans="1:12" hidden="1">
      <c r="A619" s="6" t="s">
        <v>1932</v>
      </c>
      <c r="B619" s="6" t="s">
        <v>1933</v>
      </c>
      <c r="C619" s="3" t="s">
        <v>1934</v>
      </c>
      <c r="D619" s="5" t="s">
        <v>47</v>
      </c>
      <c r="F619" s="7" t="s">
        <v>18</v>
      </c>
      <c r="H619" s="4">
        <v>43346</v>
      </c>
      <c r="I619" s="3" t="s">
        <v>412</v>
      </c>
      <c r="J619" s="65">
        <v>44379.569444444445</v>
      </c>
      <c r="L619" s="3" t="s">
        <v>49</v>
      </c>
    </row>
    <row r="620" spans="1:12" hidden="1">
      <c r="A620" s="6" t="s">
        <v>1935</v>
      </c>
      <c r="B620" s="6" t="s">
        <v>1936</v>
      </c>
      <c r="C620" s="3" t="s">
        <v>1937</v>
      </c>
      <c r="D620" s="5" t="s">
        <v>47</v>
      </c>
      <c r="F620" s="7" t="s">
        <v>18</v>
      </c>
      <c r="H620" s="4">
        <v>43346</v>
      </c>
      <c r="I620" s="3" t="s">
        <v>412</v>
      </c>
      <c r="J620" s="65">
        <v>45063</v>
      </c>
      <c r="L620" s="3" t="s">
        <v>49</v>
      </c>
    </row>
    <row r="621" spans="1:12" hidden="1">
      <c r="A621" s="6" t="s">
        <v>1938</v>
      </c>
      <c r="B621" s="6" t="s">
        <v>1939</v>
      </c>
      <c r="C621" s="3" t="s">
        <v>1940</v>
      </c>
      <c r="D621" s="5" t="s">
        <v>47</v>
      </c>
      <c r="F621" s="7" t="s">
        <v>18</v>
      </c>
      <c r="H621" s="4">
        <v>43346</v>
      </c>
      <c r="I621" s="3" t="s">
        <v>412</v>
      </c>
      <c r="J621" s="65">
        <v>44467.552083333328</v>
      </c>
      <c r="L621" s="3" t="s">
        <v>49</v>
      </c>
    </row>
    <row r="622" spans="1:12" hidden="1">
      <c r="A622" s="6" t="s">
        <v>1941</v>
      </c>
      <c r="B622" s="6" t="s">
        <v>1942</v>
      </c>
      <c r="C622" s="3" t="s">
        <v>1943</v>
      </c>
      <c r="D622" s="5" t="s">
        <v>47</v>
      </c>
      <c r="F622" s="7" t="s">
        <v>18</v>
      </c>
      <c r="H622" s="4">
        <v>43346</v>
      </c>
      <c r="I622" s="3" t="s">
        <v>412</v>
      </c>
      <c r="J622" s="65">
        <v>45111</v>
      </c>
      <c r="L622" s="3" t="s">
        <v>49</v>
      </c>
    </row>
    <row r="623" spans="1:12" hidden="1">
      <c r="A623" s="6" t="s">
        <v>1944</v>
      </c>
      <c r="B623" s="6" t="s">
        <v>1945</v>
      </c>
      <c r="C623" s="3" t="s">
        <v>1145</v>
      </c>
      <c r="D623" s="5" t="s">
        <v>47</v>
      </c>
      <c r="F623" s="7" t="s">
        <v>18</v>
      </c>
      <c r="H623" s="4">
        <v>43346</v>
      </c>
      <c r="I623" s="3" t="s">
        <v>412</v>
      </c>
      <c r="J623" s="65">
        <v>44379.586805555555</v>
      </c>
      <c r="L623" s="3" t="s">
        <v>49</v>
      </c>
    </row>
    <row r="624" spans="1:12" hidden="1">
      <c r="A624" s="6" t="s">
        <v>1946</v>
      </c>
      <c r="B624" s="6" t="s">
        <v>1947</v>
      </c>
      <c r="C624" s="3" t="s">
        <v>1948</v>
      </c>
      <c r="D624" s="5" t="s">
        <v>47</v>
      </c>
      <c r="F624" s="7" t="s">
        <v>18</v>
      </c>
      <c r="H624" s="4">
        <v>43346</v>
      </c>
      <c r="I624" s="3" t="s">
        <v>412</v>
      </c>
      <c r="J624" s="65">
        <v>45111</v>
      </c>
      <c r="L624" s="3" t="s">
        <v>49</v>
      </c>
    </row>
    <row r="625" spans="1:12" hidden="1">
      <c r="A625" s="6" t="s">
        <v>1949</v>
      </c>
      <c r="B625" s="6" t="s">
        <v>1950</v>
      </c>
      <c r="C625" s="3" t="s">
        <v>1951</v>
      </c>
      <c r="D625" s="5" t="s">
        <v>47</v>
      </c>
      <c r="F625" s="7" t="s">
        <v>18</v>
      </c>
      <c r="H625" s="4">
        <v>43346</v>
      </c>
      <c r="I625" s="3" t="s">
        <v>412</v>
      </c>
      <c r="J625" s="65">
        <v>44379.534722222219</v>
      </c>
      <c r="L625" s="3" t="s">
        <v>49</v>
      </c>
    </row>
    <row r="626" spans="1:12" hidden="1">
      <c r="A626" s="6" t="s">
        <v>1952</v>
      </c>
      <c r="B626" s="6" t="s">
        <v>1953</v>
      </c>
      <c r="C626" s="3" t="s">
        <v>983</v>
      </c>
      <c r="D626" s="5" t="s">
        <v>47</v>
      </c>
      <c r="F626" s="7" t="s">
        <v>18</v>
      </c>
      <c r="H626" s="4">
        <v>43346</v>
      </c>
      <c r="I626" s="3" t="s">
        <v>412</v>
      </c>
      <c r="J626" s="65">
        <v>44379.534722222219</v>
      </c>
      <c r="L626" s="3" t="s">
        <v>49</v>
      </c>
    </row>
    <row r="627" spans="1:12" hidden="1">
      <c r="A627" s="6" t="s">
        <v>1954</v>
      </c>
      <c r="B627" s="6" t="s">
        <v>1955</v>
      </c>
      <c r="C627" s="3" t="s">
        <v>1956</v>
      </c>
      <c r="D627" s="5" t="s">
        <v>47</v>
      </c>
      <c r="F627" s="7" t="s">
        <v>18</v>
      </c>
      <c r="H627" s="4">
        <v>43345</v>
      </c>
      <c r="I627" s="3" t="s">
        <v>947</v>
      </c>
      <c r="J627" s="65">
        <v>44322.416666666664</v>
      </c>
      <c r="L627" s="3" t="s">
        <v>49</v>
      </c>
    </row>
    <row r="628" spans="1:12" hidden="1">
      <c r="A628" s="6" t="s">
        <v>1957</v>
      </c>
      <c r="B628" s="6" t="s">
        <v>1958</v>
      </c>
      <c r="C628" s="3" t="s">
        <v>1163</v>
      </c>
      <c r="D628" s="5" t="s">
        <v>47</v>
      </c>
      <c r="F628" s="7" t="s">
        <v>18</v>
      </c>
      <c r="H628" s="4">
        <v>43345</v>
      </c>
      <c r="I628" s="3" t="s">
        <v>461</v>
      </c>
      <c r="J628" s="65">
        <v>44643</v>
      </c>
      <c r="L628" s="3" t="s">
        <v>49</v>
      </c>
    </row>
    <row r="629" spans="1:12" hidden="1">
      <c r="A629" s="6" t="s">
        <v>1959</v>
      </c>
      <c r="B629" s="6" t="s">
        <v>1960</v>
      </c>
      <c r="C629" s="3" t="s">
        <v>1961</v>
      </c>
      <c r="D629" s="5" t="s">
        <v>47</v>
      </c>
      <c r="F629" s="7" t="s">
        <v>18</v>
      </c>
      <c r="H629" s="4">
        <v>43345</v>
      </c>
      <c r="I629" s="3" t="s">
        <v>947</v>
      </c>
      <c r="J629" s="65">
        <v>44641</v>
      </c>
      <c r="L629" s="3" t="s">
        <v>49</v>
      </c>
    </row>
    <row r="630" spans="1:12" hidden="1">
      <c r="A630" s="6" t="s">
        <v>1962</v>
      </c>
      <c r="B630" s="6" t="s">
        <v>1963</v>
      </c>
      <c r="C630" s="3" t="s">
        <v>895</v>
      </c>
      <c r="D630" s="5" t="s">
        <v>47</v>
      </c>
      <c r="F630" s="7" t="s">
        <v>18</v>
      </c>
      <c r="H630" s="4">
        <v>43345</v>
      </c>
      <c r="I630" s="3" t="s">
        <v>298</v>
      </c>
      <c r="J630" s="65">
        <v>44299.586805555555</v>
      </c>
      <c r="L630" s="3" t="s">
        <v>49</v>
      </c>
    </row>
    <row r="631" spans="1:12" hidden="1">
      <c r="A631" s="6" t="s">
        <v>1964</v>
      </c>
      <c r="B631" s="6" t="s">
        <v>1965</v>
      </c>
      <c r="C631" s="3" t="s">
        <v>1966</v>
      </c>
      <c r="D631" s="5" t="s">
        <v>47</v>
      </c>
      <c r="F631" s="7" t="s">
        <v>18</v>
      </c>
      <c r="H631" s="4">
        <v>43345</v>
      </c>
      <c r="I631" s="3" t="s">
        <v>924</v>
      </c>
      <c r="J631" s="65">
        <v>44719</v>
      </c>
      <c r="L631" s="3" t="s">
        <v>49</v>
      </c>
    </row>
    <row r="632" spans="1:12" hidden="1">
      <c r="A632" s="6" t="s">
        <v>1967</v>
      </c>
      <c r="B632" s="6" t="s">
        <v>1968</v>
      </c>
      <c r="C632" s="3" t="s">
        <v>1969</v>
      </c>
      <c r="D632" s="5" t="s">
        <v>47</v>
      </c>
      <c r="F632" s="7" t="s">
        <v>18</v>
      </c>
      <c r="H632" s="4">
        <v>43365</v>
      </c>
      <c r="I632" s="3" t="s">
        <v>412</v>
      </c>
      <c r="J632" s="65">
        <v>44379.552083333328</v>
      </c>
      <c r="L632" s="3" t="s">
        <v>49</v>
      </c>
    </row>
    <row r="633" spans="1:12" hidden="1">
      <c r="A633" s="6" t="s">
        <v>1970</v>
      </c>
      <c r="B633" s="6" t="s">
        <v>1971</v>
      </c>
      <c r="C633" s="3" t="s">
        <v>1972</v>
      </c>
      <c r="D633" s="5" t="s">
        <v>47</v>
      </c>
      <c r="F633" s="7" t="s">
        <v>18</v>
      </c>
      <c r="H633" s="4">
        <v>43365</v>
      </c>
      <c r="I633" s="3" t="s">
        <v>412</v>
      </c>
      <c r="J633" s="65">
        <v>45062.333333333328</v>
      </c>
      <c r="L633" s="3" t="s">
        <v>49</v>
      </c>
    </row>
    <row r="634" spans="1:12" hidden="1">
      <c r="A634" s="6" t="s">
        <v>1973</v>
      </c>
      <c r="B634" s="6" t="s">
        <v>1974</v>
      </c>
      <c r="C634" s="3" t="s">
        <v>1975</v>
      </c>
      <c r="D634" s="5" t="s">
        <v>47</v>
      </c>
      <c r="F634" s="7" t="s">
        <v>18</v>
      </c>
      <c r="H634" s="4">
        <v>43365</v>
      </c>
      <c r="I634" s="3" t="s">
        <v>412</v>
      </c>
      <c r="J634" s="65">
        <v>44467.395833333328</v>
      </c>
      <c r="L634" s="3" t="s">
        <v>49</v>
      </c>
    </row>
    <row r="635" spans="1:12" hidden="1">
      <c r="A635" s="6" t="s">
        <v>1976</v>
      </c>
      <c r="B635" s="6" t="s">
        <v>1977</v>
      </c>
      <c r="C635" s="3" t="s">
        <v>1978</v>
      </c>
      <c r="D635" s="5" t="s">
        <v>47</v>
      </c>
      <c r="F635" s="7" t="s">
        <v>18</v>
      </c>
      <c r="H635" s="4">
        <v>43352</v>
      </c>
      <c r="I635" s="3" t="s">
        <v>412</v>
      </c>
      <c r="J635" s="65">
        <v>44441.621527777774</v>
      </c>
      <c r="L635" s="3" t="s">
        <v>49</v>
      </c>
    </row>
    <row r="636" spans="1:12" hidden="1">
      <c r="A636" s="6" t="s">
        <v>1979</v>
      </c>
      <c r="B636" s="6" t="s">
        <v>1980</v>
      </c>
      <c r="C636" s="3" t="s">
        <v>1981</v>
      </c>
      <c r="D636" s="5" t="s">
        <v>47</v>
      </c>
      <c r="F636" s="7" t="s">
        <v>18</v>
      </c>
      <c r="H636" s="4">
        <v>43353</v>
      </c>
      <c r="I636" s="3" t="s">
        <v>1839</v>
      </c>
      <c r="J636" s="65">
        <v>44300.378472222219</v>
      </c>
      <c r="L636" s="3" t="s">
        <v>49</v>
      </c>
    </row>
    <row r="637" spans="1:12" hidden="1">
      <c r="A637" s="6" t="s">
        <v>1982</v>
      </c>
      <c r="B637" s="6" t="s">
        <v>1983</v>
      </c>
      <c r="C637" s="3" t="s">
        <v>1984</v>
      </c>
      <c r="D637" s="5" t="s">
        <v>47</v>
      </c>
      <c r="F637" s="7" t="s">
        <v>18</v>
      </c>
      <c r="H637" s="4">
        <v>43353</v>
      </c>
      <c r="I637" s="3" t="s">
        <v>412</v>
      </c>
      <c r="J637" s="65">
        <v>44379.465277777774</v>
      </c>
      <c r="L637" s="3" t="s">
        <v>49</v>
      </c>
    </row>
    <row r="638" spans="1:12" hidden="1">
      <c r="A638" s="6" t="s">
        <v>1985</v>
      </c>
      <c r="B638" s="6" t="s">
        <v>1986</v>
      </c>
      <c r="C638" s="3" t="s">
        <v>1987</v>
      </c>
      <c r="D638" s="5" t="s">
        <v>47</v>
      </c>
      <c r="F638" s="7" t="s">
        <v>18</v>
      </c>
      <c r="H638" s="4">
        <v>43353</v>
      </c>
      <c r="I638" s="3" t="s">
        <v>412</v>
      </c>
      <c r="J638" s="65">
        <v>44379.482638888891</v>
      </c>
      <c r="L638" s="3" t="s">
        <v>49</v>
      </c>
    </row>
    <row r="639" spans="1:12" hidden="1">
      <c r="A639" s="6" t="s">
        <v>1988</v>
      </c>
      <c r="B639" s="6" t="s">
        <v>1989</v>
      </c>
      <c r="C639" s="3" t="s">
        <v>1990</v>
      </c>
      <c r="D639" s="5" t="s">
        <v>47</v>
      </c>
      <c r="F639" s="7" t="s">
        <v>18</v>
      </c>
      <c r="H639" s="4">
        <v>43353</v>
      </c>
      <c r="I639" s="3" t="s">
        <v>412</v>
      </c>
      <c r="J639" s="65">
        <v>44379.5</v>
      </c>
      <c r="L639" s="3" t="s">
        <v>49</v>
      </c>
    </row>
    <row r="640" spans="1:12" hidden="1">
      <c r="A640" s="6" t="s">
        <v>1991</v>
      </c>
      <c r="B640" s="6" t="s">
        <v>1992</v>
      </c>
      <c r="C640" s="3" t="s">
        <v>1993</v>
      </c>
      <c r="D640" s="5" t="s">
        <v>47</v>
      </c>
      <c r="F640" s="7" t="s">
        <v>18</v>
      </c>
      <c r="H640" s="4">
        <v>43353</v>
      </c>
      <c r="I640" s="3" t="s">
        <v>412</v>
      </c>
      <c r="J640" s="65">
        <v>44379.517361111109</v>
      </c>
      <c r="L640" s="3" t="s">
        <v>49</v>
      </c>
    </row>
    <row r="641" spans="1:12" hidden="1">
      <c r="A641" s="6" t="s">
        <v>1994</v>
      </c>
      <c r="B641" s="6" t="s">
        <v>1995</v>
      </c>
      <c r="C641" s="3" t="s">
        <v>1996</v>
      </c>
      <c r="D641" s="5" t="s">
        <v>47</v>
      </c>
      <c r="F641" s="7" t="s">
        <v>18</v>
      </c>
      <c r="H641" s="4">
        <v>43353</v>
      </c>
      <c r="I641" s="3" t="s">
        <v>412</v>
      </c>
      <c r="J641" s="65">
        <v>45111</v>
      </c>
      <c r="L641" s="3" t="s">
        <v>49</v>
      </c>
    </row>
    <row r="642" spans="1:12" hidden="1">
      <c r="A642" s="6" t="s">
        <v>1997</v>
      </c>
      <c r="B642" s="6" t="s">
        <v>1998</v>
      </c>
      <c r="C642" s="3" t="s">
        <v>1999</v>
      </c>
      <c r="D642" s="5" t="s">
        <v>47</v>
      </c>
      <c r="F642" s="7" t="s">
        <v>18</v>
      </c>
      <c r="H642" s="4">
        <v>43353</v>
      </c>
      <c r="I642" s="3" t="s">
        <v>412</v>
      </c>
      <c r="J642" s="65">
        <v>44379.5</v>
      </c>
      <c r="L642" s="3" t="s">
        <v>49</v>
      </c>
    </row>
    <row r="643" spans="1:12" hidden="1">
      <c r="A643" s="6" t="s">
        <v>2000</v>
      </c>
      <c r="B643" s="6" t="s">
        <v>2001</v>
      </c>
      <c r="C643" s="3" t="s">
        <v>2002</v>
      </c>
      <c r="D643" s="5" t="s">
        <v>47</v>
      </c>
      <c r="F643" s="7" t="s">
        <v>18</v>
      </c>
      <c r="H643" s="4">
        <v>43353</v>
      </c>
      <c r="I643" s="3" t="s">
        <v>412</v>
      </c>
      <c r="J643" s="65">
        <v>45111</v>
      </c>
      <c r="L643" s="3" t="s">
        <v>49</v>
      </c>
    </row>
    <row r="644" spans="1:12" hidden="1">
      <c r="A644" s="6" t="s">
        <v>2003</v>
      </c>
      <c r="B644" s="6" t="s">
        <v>2004</v>
      </c>
      <c r="C644" s="3" t="s">
        <v>2005</v>
      </c>
      <c r="D644" s="5" t="s">
        <v>47</v>
      </c>
      <c r="F644" s="7" t="s">
        <v>18</v>
      </c>
      <c r="H644" s="4">
        <v>43353</v>
      </c>
      <c r="I644" s="3" t="s">
        <v>931</v>
      </c>
      <c r="J644" s="65">
        <v>44719.5</v>
      </c>
      <c r="L644" s="3" t="s">
        <v>49</v>
      </c>
    </row>
    <row r="645" spans="1:12" hidden="1">
      <c r="A645" s="6" t="s">
        <v>2006</v>
      </c>
      <c r="B645" s="6" t="s">
        <v>2007</v>
      </c>
      <c r="C645" s="3" t="s">
        <v>2008</v>
      </c>
      <c r="D645" s="5" t="s">
        <v>47</v>
      </c>
      <c r="F645" s="7" t="s">
        <v>18</v>
      </c>
      <c r="H645" s="4">
        <v>43361</v>
      </c>
      <c r="I645" s="3" t="s">
        <v>412</v>
      </c>
      <c r="J645" s="65">
        <v>44452.309027777774</v>
      </c>
      <c r="L645" s="3" t="s">
        <v>49</v>
      </c>
    </row>
    <row r="646" spans="1:12" hidden="1">
      <c r="A646" s="6" t="s">
        <v>2009</v>
      </c>
      <c r="B646" s="6" t="s">
        <v>2010</v>
      </c>
      <c r="C646" s="3" t="s">
        <v>2011</v>
      </c>
      <c r="D646" s="5" t="s">
        <v>47</v>
      </c>
      <c r="F646" s="7" t="s">
        <v>18</v>
      </c>
      <c r="H646" s="4">
        <v>43361</v>
      </c>
      <c r="I646" s="3" t="s">
        <v>412</v>
      </c>
      <c r="J646" s="65">
        <v>44379.552083333328</v>
      </c>
      <c r="L646" s="3" t="s">
        <v>49</v>
      </c>
    </row>
    <row r="647" spans="1:12" hidden="1">
      <c r="A647" s="6" t="s">
        <v>2012</v>
      </c>
      <c r="B647" s="6" t="s">
        <v>2013</v>
      </c>
      <c r="C647" s="3" t="s">
        <v>2014</v>
      </c>
      <c r="D647" s="5" t="s">
        <v>47</v>
      </c>
      <c r="F647" s="7" t="s">
        <v>18</v>
      </c>
      <c r="H647" s="4">
        <v>43361</v>
      </c>
      <c r="I647" s="3" t="s">
        <v>412</v>
      </c>
      <c r="J647" s="65">
        <v>43907.444444444445</v>
      </c>
      <c r="L647" s="3" t="s">
        <v>49</v>
      </c>
    </row>
    <row r="648" spans="1:12" hidden="1">
      <c r="A648" s="6" t="s">
        <v>2015</v>
      </c>
      <c r="B648" s="6" t="s">
        <v>2016</v>
      </c>
      <c r="C648" s="3" t="s">
        <v>2017</v>
      </c>
      <c r="D648" s="5" t="s">
        <v>47</v>
      </c>
      <c r="F648" s="7" t="s">
        <v>18</v>
      </c>
      <c r="H648" s="4">
        <v>43361</v>
      </c>
      <c r="I648" s="3" t="s">
        <v>412</v>
      </c>
      <c r="J648" s="65">
        <v>45062.333333333328</v>
      </c>
      <c r="L648" s="3" t="s">
        <v>49</v>
      </c>
    </row>
    <row r="649" spans="1:12" hidden="1">
      <c r="A649" s="6" t="s">
        <v>2018</v>
      </c>
      <c r="B649" s="6" t="s">
        <v>2019</v>
      </c>
      <c r="C649" s="3" t="s">
        <v>2020</v>
      </c>
      <c r="D649" s="5" t="s">
        <v>47</v>
      </c>
      <c r="F649" s="7" t="s">
        <v>18</v>
      </c>
      <c r="H649" s="4">
        <v>43361</v>
      </c>
      <c r="I649" s="3" t="s">
        <v>412</v>
      </c>
      <c r="J649" s="65">
        <v>44452.291666666664</v>
      </c>
      <c r="L649" s="3" t="s">
        <v>49</v>
      </c>
    </row>
    <row r="650" spans="1:12" hidden="1">
      <c r="A650" s="6" t="s">
        <v>2021</v>
      </c>
      <c r="B650" s="6" t="s">
        <v>2022</v>
      </c>
      <c r="C650" s="3" t="s">
        <v>2023</v>
      </c>
      <c r="D650" s="5" t="s">
        <v>47</v>
      </c>
      <c r="F650" s="7" t="s">
        <v>18</v>
      </c>
      <c r="H650" s="4">
        <v>43361</v>
      </c>
      <c r="I650" s="3" t="s">
        <v>412</v>
      </c>
      <c r="J650" s="65">
        <v>44378.069444444445</v>
      </c>
      <c r="L650" s="3" t="s">
        <v>49</v>
      </c>
    </row>
    <row r="651" spans="1:12" hidden="1">
      <c r="A651" s="6" t="s">
        <v>2024</v>
      </c>
      <c r="B651" s="6" t="s">
        <v>2025</v>
      </c>
      <c r="C651" s="3" t="s">
        <v>2026</v>
      </c>
      <c r="D651" s="5" t="s">
        <v>47</v>
      </c>
      <c r="F651" s="7" t="s">
        <v>18</v>
      </c>
      <c r="H651" s="4">
        <v>43361</v>
      </c>
      <c r="I651" s="3" t="s">
        <v>48</v>
      </c>
      <c r="J651" s="65">
        <v>44365.569444444445</v>
      </c>
      <c r="L651" s="3" t="s">
        <v>49</v>
      </c>
    </row>
    <row r="652" spans="1:12" hidden="1">
      <c r="A652" s="6" t="s">
        <v>2027</v>
      </c>
      <c r="B652" s="6" t="s">
        <v>2028</v>
      </c>
      <c r="C652" s="3" t="s">
        <v>1873</v>
      </c>
      <c r="D652" s="5" t="s">
        <v>47</v>
      </c>
      <c r="F652" s="7" t="s">
        <v>18</v>
      </c>
      <c r="H652" s="4">
        <v>43361</v>
      </c>
      <c r="I652" s="3" t="s">
        <v>412</v>
      </c>
      <c r="J652" s="65">
        <v>44378.413194444445</v>
      </c>
      <c r="L652" s="3" t="s">
        <v>49</v>
      </c>
    </row>
    <row r="653" spans="1:12" hidden="1">
      <c r="A653" s="6" t="s">
        <v>2029</v>
      </c>
      <c r="B653" s="6" t="s">
        <v>2030</v>
      </c>
      <c r="C653" s="3" t="s">
        <v>2031</v>
      </c>
      <c r="D653" s="5" t="s">
        <v>47</v>
      </c>
      <c r="F653" s="7" t="s">
        <v>18</v>
      </c>
      <c r="H653" s="4">
        <v>43361</v>
      </c>
      <c r="I653" s="3" t="s">
        <v>412</v>
      </c>
      <c r="J653" s="65">
        <v>44378.569444444445</v>
      </c>
      <c r="L653" s="3" t="s">
        <v>49</v>
      </c>
    </row>
    <row r="654" spans="1:12" hidden="1">
      <c r="A654" s="6" t="s">
        <v>2032</v>
      </c>
      <c r="B654" s="6" t="s">
        <v>2033</v>
      </c>
      <c r="C654" s="3" t="s">
        <v>2034</v>
      </c>
      <c r="D654" s="5" t="s">
        <v>47</v>
      </c>
      <c r="F654" s="7" t="s">
        <v>18</v>
      </c>
      <c r="H654" s="4">
        <v>43361</v>
      </c>
      <c r="I654" s="3" t="s">
        <v>412</v>
      </c>
      <c r="J654" s="65">
        <v>44379.569444444445</v>
      </c>
      <c r="L654" s="3" t="s">
        <v>49</v>
      </c>
    </row>
    <row r="655" spans="1:12" hidden="1">
      <c r="A655" s="6" t="s">
        <v>2035</v>
      </c>
      <c r="B655" s="6" t="s">
        <v>2036</v>
      </c>
      <c r="C655" s="3" t="s">
        <v>2037</v>
      </c>
      <c r="D655" s="5" t="s">
        <v>47</v>
      </c>
      <c r="F655" s="7" t="s">
        <v>18</v>
      </c>
      <c r="H655" s="4">
        <v>43365</v>
      </c>
      <c r="I655" s="3" t="s">
        <v>412</v>
      </c>
      <c r="J655" s="65">
        <v>44378.361111111109</v>
      </c>
      <c r="L655" s="3" t="s">
        <v>49</v>
      </c>
    </row>
    <row r="656" spans="1:12" hidden="1">
      <c r="A656" s="6" t="s">
        <v>2038</v>
      </c>
      <c r="B656" s="6" t="s">
        <v>2039</v>
      </c>
      <c r="C656" s="3" t="s">
        <v>2040</v>
      </c>
      <c r="D656" s="5" t="s">
        <v>47</v>
      </c>
      <c r="F656" s="7" t="s">
        <v>18</v>
      </c>
      <c r="H656" s="4">
        <v>43365</v>
      </c>
      <c r="I656" s="3" t="s">
        <v>1085</v>
      </c>
      <c r="J656" s="65">
        <v>44264.625</v>
      </c>
      <c r="L656" s="3" t="s">
        <v>49</v>
      </c>
    </row>
    <row r="657" spans="1:12" hidden="1">
      <c r="A657" s="6" t="s">
        <v>2041</v>
      </c>
      <c r="B657" s="6" t="s">
        <v>2042</v>
      </c>
      <c r="C657" s="3" t="s">
        <v>2043</v>
      </c>
      <c r="D657" s="5" t="s">
        <v>47</v>
      </c>
      <c r="F657" s="7" t="s">
        <v>18</v>
      </c>
      <c r="H657" s="4">
        <v>43365</v>
      </c>
      <c r="I657" s="3" t="s">
        <v>412</v>
      </c>
      <c r="J657" s="65">
        <v>44379.447916666664</v>
      </c>
      <c r="L657" s="3" t="s">
        <v>49</v>
      </c>
    </row>
    <row r="658" spans="1:12" hidden="1">
      <c r="A658" s="6" t="s">
        <v>2044</v>
      </c>
      <c r="B658" s="6" t="s">
        <v>2045</v>
      </c>
      <c r="C658" s="3" t="s">
        <v>2046</v>
      </c>
      <c r="D658" s="5" t="s">
        <v>47</v>
      </c>
      <c r="F658" s="7" t="s">
        <v>18</v>
      </c>
      <c r="H658" s="4">
        <v>43365</v>
      </c>
      <c r="I658" s="3" t="s">
        <v>412</v>
      </c>
      <c r="J658" s="65">
        <v>44467.482638888891</v>
      </c>
      <c r="L658" s="3" t="s">
        <v>49</v>
      </c>
    </row>
    <row r="659" spans="1:12" hidden="1">
      <c r="A659" s="6" t="s">
        <v>2047</v>
      </c>
      <c r="B659" s="6" t="s">
        <v>2048</v>
      </c>
      <c r="C659" s="3" t="s">
        <v>2049</v>
      </c>
      <c r="D659" s="5" t="s">
        <v>47</v>
      </c>
      <c r="F659" s="7" t="s">
        <v>18</v>
      </c>
      <c r="H659" s="4">
        <v>43365</v>
      </c>
      <c r="I659" s="3" t="s">
        <v>412</v>
      </c>
      <c r="J659" s="65">
        <v>44379.482638888891</v>
      </c>
      <c r="L659" s="3" t="s">
        <v>49</v>
      </c>
    </row>
    <row r="660" spans="1:12" hidden="1">
      <c r="A660" s="6" t="s">
        <v>2050</v>
      </c>
      <c r="B660" s="6" t="s">
        <v>2051</v>
      </c>
      <c r="C660" s="3" t="s">
        <v>2052</v>
      </c>
      <c r="D660" s="5" t="s">
        <v>47</v>
      </c>
      <c r="F660" s="7" t="s">
        <v>18</v>
      </c>
      <c r="H660" s="4">
        <v>43365</v>
      </c>
      <c r="I660" s="3" t="s">
        <v>412</v>
      </c>
      <c r="J660" s="65">
        <v>45111</v>
      </c>
      <c r="L660" s="3" t="s">
        <v>49</v>
      </c>
    </row>
    <row r="661" spans="1:12" hidden="1">
      <c r="A661" s="6" t="s">
        <v>2053</v>
      </c>
      <c r="B661" s="6" t="s">
        <v>2054</v>
      </c>
      <c r="C661" s="3" t="s">
        <v>2055</v>
      </c>
      <c r="D661" s="5" t="s">
        <v>47</v>
      </c>
      <c r="F661" s="7" t="s">
        <v>18</v>
      </c>
      <c r="H661" s="4">
        <v>43366</v>
      </c>
      <c r="I661" s="3" t="s">
        <v>412</v>
      </c>
      <c r="J661" s="65">
        <v>45111</v>
      </c>
      <c r="L661" s="3" t="s">
        <v>49</v>
      </c>
    </row>
    <row r="662" spans="1:12" hidden="1">
      <c r="A662" s="6" t="s">
        <v>2056</v>
      </c>
      <c r="B662" s="6" t="s">
        <v>2057</v>
      </c>
      <c r="C662" s="3" t="s">
        <v>2058</v>
      </c>
      <c r="D662" s="5" t="s">
        <v>47</v>
      </c>
      <c r="F662" s="7" t="s">
        <v>18</v>
      </c>
      <c r="H662" s="4">
        <v>43366</v>
      </c>
      <c r="I662" s="3" t="s">
        <v>412</v>
      </c>
      <c r="J662" s="65">
        <v>44467.5</v>
      </c>
      <c r="L662" s="3" t="s">
        <v>49</v>
      </c>
    </row>
    <row r="663" spans="1:12" hidden="1">
      <c r="A663" s="6" t="s">
        <v>2059</v>
      </c>
      <c r="B663" s="6" t="s">
        <v>2060</v>
      </c>
      <c r="C663" s="3" t="s">
        <v>2061</v>
      </c>
      <c r="D663" s="5" t="s">
        <v>47</v>
      </c>
      <c r="F663" s="7" t="s">
        <v>18</v>
      </c>
      <c r="H663" s="4">
        <v>43366</v>
      </c>
      <c r="I663" s="3" t="s">
        <v>412</v>
      </c>
      <c r="J663" s="65">
        <v>44379.447916666664</v>
      </c>
      <c r="L663" s="3" t="s">
        <v>49</v>
      </c>
    </row>
    <row r="664" spans="1:12" hidden="1">
      <c r="A664" s="6" t="s">
        <v>2062</v>
      </c>
      <c r="B664" s="6" t="s">
        <v>2063</v>
      </c>
      <c r="C664" s="3" t="s">
        <v>2064</v>
      </c>
      <c r="D664" s="5" t="s">
        <v>47</v>
      </c>
      <c r="F664" s="7" t="s">
        <v>18</v>
      </c>
      <c r="H664" s="4">
        <v>43366</v>
      </c>
      <c r="I664" s="3" t="s">
        <v>1839</v>
      </c>
      <c r="J664" s="65">
        <v>44300.378472222219</v>
      </c>
      <c r="L664" s="3" t="s">
        <v>49</v>
      </c>
    </row>
    <row r="665" spans="1:12" hidden="1">
      <c r="A665" s="6" t="s">
        <v>2065</v>
      </c>
      <c r="B665" s="6" t="s">
        <v>2066</v>
      </c>
      <c r="C665" s="3" t="s">
        <v>2067</v>
      </c>
      <c r="D665" s="5" t="s">
        <v>47</v>
      </c>
      <c r="F665" s="7" t="s">
        <v>18</v>
      </c>
      <c r="H665" s="4">
        <v>43366</v>
      </c>
      <c r="I665" s="3" t="s">
        <v>412</v>
      </c>
      <c r="J665" s="65">
        <v>44463.447916666664</v>
      </c>
      <c r="L665" s="3" t="s">
        <v>49</v>
      </c>
    </row>
    <row r="666" spans="1:12" hidden="1">
      <c r="A666" s="6" t="s">
        <v>2068</v>
      </c>
      <c r="B666" s="6" t="s">
        <v>2069</v>
      </c>
      <c r="C666" s="3" t="s">
        <v>2070</v>
      </c>
      <c r="D666" s="5" t="s">
        <v>47</v>
      </c>
      <c r="F666" s="7" t="s">
        <v>18</v>
      </c>
      <c r="H666" s="4">
        <v>43366</v>
      </c>
      <c r="I666" s="3" t="s">
        <v>412</v>
      </c>
      <c r="J666" s="65">
        <v>45111</v>
      </c>
      <c r="L666" s="3" t="s">
        <v>49</v>
      </c>
    </row>
    <row r="667" spans="1:12" hidden="1">
      <c r="A667" s="6" t="s">
        <v>2071</v>
      </c>
      <c r="B667" s="6" t="s">
        <v>2072</v>
      </c>
      <c r="C667" s="3" t="s">
        <v>2073</v>
      </c>
      <c r="D667" s="5" t="s">
        <v>47</v>
      </c>
      <c r="F667" s="7" t="s">
        <v>18</v>
      </c>
      <c r="H667" s="4">
        <v>43366</v>
      </c>
      <c r="I667" s="3" t="s">
        <v>412</v>
      </c>
      <c r="J667" s="65">
        <v>45111</v>
      </c>
      <c r="L667" s="3" t="s">
        <v>49</v>
      </c>
    </row>
    <row r="668" spans="1:12" hidden="1">
      <c r="A668" s="6" t="s">
        <v>2074</v>
      </c>
      <c r="B668" s="6" t="s">
        <v>2075</v>
      </c>
      <c r="C668" s="3" t="s">
        <v>2076</v>
      </c>
      <c r="D668" s="5" t="s">
        <v>47</v>
      </c>
      <c r="F668" s="7" t="s">
        <v>18</v>
      </c>
      <c r="H668" s="4">
        <v>43366</v>
      </c>
      <c r="I668" s="3" t="s">
        <v>412</v>
      </c>
      <c r="J668" s="65">
        <v>44463.621527777774</v>
      </c>
      <c r="L668" s="3" t="s">
        <v>49</v>
      </c>
    </row>
    <row r="669" spans="1:12" hidden="1">
      <c r="A669" s="6" t="s">
        <v>2077</v>
      </c>
      <c r="B669" s="6" t="s">
        <v>2078</v>
      </c>
      <c r="C669" s="3" t="s">
        <v>2079</v>
      </c>
      <c r="D669" s="5" t="s">
        <v>47</v>
      </c>
      <c r="F669" s="7" t="s">
        <v>18</v>
      </c>
      <c r="H669" s="4">
        <v>43366</v>
      </c>
      <c r="I669" s="3" t="s">
        <v>924</v>
      </c>
      <c r="J669" s="65">
        <v>44719</v>
      </c>
      <c r="L669" s="3" t="s">
        <v>49</v>
      </c>
    </row>
    <row r="670" spans="1:12" hidden="1">
      <c r="A670" s="6" t="s">
        <v>2080</v>
      </c>
      <c r="B670" s="6" t="s">
        <v>2081</v>
      </c>
      <c r="C670" s="3" t="s">
        <v>2082</v>
      </c>
      <c r="D670" s="5" t="s">
        <v>47</v>
      </c>
      <c r="F670" s="7" t="s">
        <v>18</v>
      </c>
      <c r="H670" s="4">
        <v>43367</v>
      </c>
      <c r="I670" s="3" t="s">
        <v>924</v>
      </c>
      <c r="J670" s="65">
        <v>44295.621527777774</v>
      </c>
      <c r="L670" s="3" t="s">
        <v>49</v>
      </c>
    </row>
    <row r="671" spans="1:12" hidden="1">
      <c r="A671" s="6" t="s">
        <v>2083</v>
      </c>
      <c r="B671" s="6" t="s">
        <v>2084</v>
      </c>
      <c r="C671" s="3" t="s">
        <v>2082</v>
      </c>
      <c r="D671" s="5" t="s">
        <v>47</v>
      </c>
      <c r="F671" s="7" t="s">
        <v>18</v>
      </c>
      <c r="H671" s="4">
        <v>43367</v>
      </c>
      <c r="I671" s="3" t="s">
        <v>924</v>
      </c>
      <c r="J671" s="65">
        <v>44295.604166666664</v>
      </c>
      <c r="L671" s="3" t="s">
        <v>49</v>
      </c>
    </row>
    <row r="672" spans="1:12" hidden="1">
      <c r="A672" s="6" t="s">
        <v>2085</v>
      </c>
      <c r="B672" s="6" t="s">
        <v>2086</v>
      </c>
      <c r="C672" s="3" t="s">
        <v>2087</v>
      </c>
      <c r="D672" s="5" t="s">
        <v>47</v>
      </c>
      <c r="F672" s="7" t="s">
        <v>18</v>
      </c>
      <c r="H672" s="4">
        <v>43367</v>
      </c>
      <c r="I672" s="3" t="s">
        <v>412</v>
      </c>
      <c r="J672" s="65">
        <v>45063.333333333328</v>
      </c>
      <c r="L672" s="3" t="s">
        <v>49</v>
      </c>
    </row>
    <row r="673" spans="1:12" hidden="1">
      <c r="A673" s="6" t="s">
        <v>2088</v>
      </c>
      <c r="B673" s="6" t="s">
        <v>2089</v>
      </c>
      <c r="C673" s="3" t="s">
        <v>1696</v>
      </c>
      <c r="D673" s="5" t="s">
        <v>47</v>
      </c>
      <c r="F673" s="7" t="s">
        <v>18</v>
      </c>
      <c r="H673" s="4">
        <v>43367</v>
      </c>
      <c r="I673" s="3" t="s">
        <v>412</v>
      </c>
      <c r="J673" s="65">
        <v>44378.413194444445</v>
      </c>
      <c r="L673" s="3" t="s">
        <v>49</v>
      </c>
    </row>
    <row r="674" spans="1:12" hidden="1">
      <c r="A674" s="6" t="s">
        <v>2090</v>
      </c>
      <c r="B674" s="6" t="s">
        <v>2091</v>
      </c>
      <c r="C674" s="3" t="s">
        <v>2092</v>
      </c>
      <c r="D674" s="5" t="s">
        <v>47</v>
      </c>
      <c r="F674" s="7" t="s">
        <v>18</v>
      </c>
      <c r="H674" s="4">
        <v>43367</v>
      </c>
      <c r="I674" s="3" t="s">
        <v>412</v>
      </c>
      <c r="J674" s="65">
        <v>44379.430555555555</v>
      </c>
      <c r="L674" s="3" t="s">
        <v>49</v>
      </c>
    </row>
    <row r="675" spans="1:12" hidden="1">
      <c r="A675" s="6" t="s">
        <v>2093</v>
      </c>
      <c r="B675" s="6" t="s">
        <v>2094</v>
      </c>
      <c r="C675" s="3" t="s">
        <v>2095</v>
      </c>
      <c r="D675" s="5" t="s">
        <v>47</v>
      </c>
      <c r="F675" s="7" t="s">
        <v>18</v>
      </c>
      <c r="H675" s="4">
        <v>43366</v>
      </c>
      <c r="I675" s="3" t="s">
        <v>2096</v>
      </c>
      <c r="L675" s="3" t="s">
        <v>49</v>
      </c>
    </row>
    <row r="676" spans="1:12" hidden="1">
      <c r="A676" s="6" t="s">
        <v>2093</v>
      </c>
      <c r="B676" s="6" t="s">
        <v>2097</v>
      </c>
      <c r="C676" s="3" t="s">
        <v>2098</v>
      </c>
      <c r="D676" s="5" t="s">
        <v>47</v>
      </c>
      <c r="F676" s="7" t="s">
        <v>18</v>
      </c>
      <c r="H676" s="4">
        <v>43366</v>
      </c>
      <c r="I676" s="3" t="s">
        <v>48</v>
      </c>
      <c r="J676" s="65">
        <v>44628.413194444445</v>
      </c>
      <c r="L676" s="3" t="s">
        <v>49</v>
      </c>
    </row>
    <row r="677" spans="1:12" hidden="1">
      <c r="A677" s="6" t="s">
        <v>2099</v>
      </c>
      <c r="B677" s="6" t="s">
        <v>2100</v>
      </c>
      <c r="C677" s="3" t="s">
        <v>2101</v>
      </c>
      <c r="D677" s="5" t="s">
        <v>47</v>
      </c>
      <c r="F677" s="7" t="s">
        <v>18</v>
      </c>
      <c r="H677" s="4">
        <v>43365</v>
      </c>
      <c r="I677" s="3" t="s">
        <v>931</v>
      </c>
      <c r="J677" s="65">
        <v>44340.413194444445</v>
      </c>
      <c r="L677" s="3" t="s">
        <v>49</v>
      </c>
    </row>
    <row r="678" spans="1:12" hidden="1">
      <c r="A678" s="6" t="s">
        <v>2102</v>
      </c>
      <c r="B678" s="6" t="s">
        <v>2103</v>
      </c>
      <c r="C678" s="3" t="s">
        <v>2104</v>
      </c>
      <c r="D678" s="5" t="s">
        <v>47</v>
      </c>
      <c r="F678" s="7" t="s">
        <v>18</v>
      </c>
      <c r="H678" s="4">
        <v>43367</v>
      </c>
      <c r="I678" s="3" t="s">
        <v>947</v>
      </c>
      <c r="J678" s="65">
        <v>44650</v>
      </c>
      <c r="L678" s="3" t="s">
        <v>49</v>
      </c>
    </row>
    <row r="679" spans="1:12" hidden="1">
      <c r="A679" s="6" t="s">
        <v>2105</v>
      </c>
      <c r="B679" s="6" t="s">
        <v>2106</v>
      </c>
      <c r="C679" s="3" t="s">
        <v>2107</v>
      </c>
      <c r="D679" s="5" t="s">
        <v>47</v>
      </c>
      <c r="F679" s="7" t="s">
        <v>18</v>
      </c>
      <c r="H679" s="4">
        <v>43365</v>
      </c>
      <c r="I679" s="3" t="s">
        <v>461</v>
      </c>
      <c r="J679" s="65">
        <v>44643</v>
      </c>
      <c r="L679" s="3" t="s">
        <v>49</v>
      </c>
    </row>
    <row r="680" spans="1:12" hidden="1">
      <c r="A680" s="6" t="s">
        <v>2108</v>
      </c>
      <c r="B680" s="6" t="s">
        <v>2109</v>
      </c>
      <c r="C680" s="3" t="s">
        <v>2110</v>
      </c>
      <c r="D680" s="5" t="s">
        <v>47</v>
      </c>
      <c r="F680" s="7" t="s">
        <v>18</v>
      </c>
      <c r="H680" s="4">
        <v>43365</v>
      </c>
      <c r="I680" s="3" t="s">
        <v>48</v>
      </c>
      <c r="J680" s="65">
        <v>44365.586805555555</v>
      </c>
      <c r="L680" s="3" t="s">
        <v>49</v>
      </c>
    </row>
    <row r="681" spans="1:12" hidden="1">
      <c r="A681" s="6" t="s">
        <v>2111</v>
      </c>
      <c r="B681" s="6" t="s">
        <v>2112</v>
      </c>
      <c r="C681" s="3" t="s">
        <v>895</v>
      </c>
      <c r="D681" s="5" t="s">
        <v>47</v>
      </c>
      <c r="F681" s="7" t="s">
        <v>18</v>
      </c>
      <c r="H681" s="4">
        <v>43367</v>
      </c>
      <c r="I681" s="3" t="s">
        <v>931</v>
      </c>
      <c r="J681" s="65">
        <v>44719.5</v>
      </c>
      <c r="L681" s="3" t="s">
        <v>49</v>
      </c>
    </row>
    <row r="682" spans="1:12" hidden="1">
      <c r="A682" s="6" t="s">
        <v>2113</v>
      </c>
      <c r="B682" s="6" t="s">
        <v>2114</v>
      </c>
      <c r="C682" s="3" t="s">
        <v>2110</v>
      </c>
      <c r="D682" s="5" t="s">
        <v>47</v>
      </c>
      <c r="F682" s="7" t="s">
        <v>18</v>
      </c>
      <c r="H682" s="4">
        <v>43365</v>
      </c>
      <c r="I682" s="3" t="s">
        <v>48</v>
      </c>
      <c r="J682" s="65">
        <v>44365.569444444445</v>
      </c>
      <c r="L682" s="3" t="s">
        <v>49</v>
      </c>
    </row>
    <row r="683" spans="1:12" hidden="1">
      <c r="A683" s="6" t="s">
        <v>2115</v>
      </c>
      <c r="B683" s="6" t="s">
        <v>2116</v>
      </c>
      <c r="C683" s="3" t="s">
        <v>1765</v>
      </c>
      <c r="D683" s="5" t="s">
        <v>47</v>
      </c>
      <c r="F683" s="7" t="s">
        <v>18</v>
      </c>
      <c r="H683" s="4">
        <v>43366</v>
      </c>
      <c r="I683" s="3" t="s">
        <v>924</v>
      </c>
      <c r="J683" s="65">
        <v>44719</v>
      </c>
      <c r="L683" s="3" t="s">
        <v>49</v>
      </c>
    </row>
    <row r="684" spans="1:12" hidden="1">
      <c r="A684" s="6" t="s">
        <v>2117</v>
      </c>
      <c r="B684" s="6" t="s">
        <v>2118</v>
      </c>
      <c r="C684" s="3" t="s">
        <v>2119</v>
      </c>
      <c r="D684" s="5" t="s">
        <v>47</v>
      </c>
      <c r="F684" s="7" t="s">
        <v>18</v>
      </c>
      <c r="H684" s="4">
        <v>43367</v>
      </c>
      <c r="I684" s="3" t="s">
        <v>412</v>
      </c>
      <c r="J684" s="65">
        <v>45111</v>
      </c>
      <c r="L684" s="3" t="s">
        <v>49</v>
      </c>
    </row>
    <row r="685" spans="1:12" hidden="1">
      <c r="A685" s="6" t="s">
        <v>2120</v>
      </c>
      <c r="B685" s="6" t="s">
        <v>2121</v>
      </c>
      <c r="C685" s="3" t="s">
        <v>2122</v>
      </c>
      <c r="D685" s="5" t="s">
        <v>47</v>
      </c>
      <c r="F685" s="7" t="s">
        <v>18</v>
      </c>
      <c r="H685" s="4">
        <v>43367</v>
      </c>
      <c r="I685" s="3" t="s">
        <v>412</v>
      </c>
      <c r="J685" s="65">
        <v>45111</v>
      </c>
      <c r="L685" s="3" t="s">
        <v>49</v>
      </c>
    </row>
    <row r="686" spans="1:12" hidden="1">
      <c r="A686" s="6" t="s">
        <v>2123</v>
      </c>
      <c r="B686" s="6" t="s">
        <v>2124</v>
      </c>
      <c r="C686" s="3" t="s">
        <v>2125</v>
      </c>
      <c r="D686" s="5" t="s">
        <v>47</v>
      </c>
      <c r="F686" s="7" t="s">
        <v>18</v>
      </c>
      <c r="H686" s="4">
        <v>43367</v>
      </c>
      <c r="I686" s="3" t="s">
        <v>412</v>
      </c>
      <c r="J686" s="65">
        <v>45062.333333333328</v>
      </c>
      <c r="L686" s="3" t="s">
        <v>49</v>
      </c>
    </row>
    <row r="687" spans="1:12" hidden="1">
      <c r="A687" s="6" t="s">
        <v>2126</v>
      </c>
      <c r="B687" s="6" t="s">
        <v>2127</v>
      </c>
      <c r="C687" s="3" t="s">
        <v>2128</v>
      </c>
      <c r="D687" s="5" t="s">
        <v>47</v>
      </c>
      <c r="F687" s="7" t="s">
        <v>18</v>
      </c>
      <c r="H687" s="4">
        <v>43360</v>
      </c>
      <c r="I687" s="3" t="s">
        <v>412</v>
      </c>
      <c r="J687" s="65">
        <v>44467.552083333328</v>
      </c>
      <c r="L687" s="3" t="s">
        <v>49</v>
      </c>
    </row>
    <row r="688" spans="1:12" hidden="1">
      <c r="A688" s="6" t="s">
        <v>2129</v>
      </c>
      <c r="B688" s="6" t="s">
        <v>2130</v>
      </c>
      <c r="C688" s="3" t="s">
        <v>2131</v>
      </c>
      <c r="D688" s="5" t="s">
        <v>47</v>
      </c>
      <c r="F688" s="7" t="s">
        <v>18</v>
      </c>
      <c r="H688" s="4">
        <v>43359</v>
      </c>
      <c r="I688" s="3" t="s">
        <v>412</v>
      </c>
      <c r="J688" s="65">
        <v>45062.333333333328</v>
      </c>
      <c r="L688" s="3" t="s">
        <v>49</v>
      </c>
    </row>
    <row r="689" spans="1:12" hidden="1">
      <c r="A689" s="6" t="s">
        <v>2132</v>
      </c>
      <c r="B689" s="6" t="s">
        <v>2133</v>
      </c>
      <c r="C689" s="3" t="s">
        <v>2134</v>
      </c>
      <c r="D689" s="5" t="s">
        <v>47</v>
      </c>
      <c r="F689" s="7" t="s">
        <v>18</v>
      </c>
      <c r="H689" s="4">
        <v>43359</v>
      </c>
      <c r="I689" s="3" t="s">
        <v>931</v>
      </c>
      <c r="J689" s="65">
        <v>44340.361111111109</v>
      </c>
      <c r="L689" s="3" t="s">
        <v>49</v>
      </c>
    </row>
    <row r="690" spans="1:12" hidden="1">
      <c r="A690" s="6" t="s">
        <v>2135</v>
      </c>
      <c r="B690" s="6" t="s">
        <v>2136</v>
      </c>
      <c r="C690" s="3" t="s">
        <v>2137</v>
      </c>
      <c r="D690" s="5" t="s">
        <v>47</v>
      </c>
      <c r="F690" s="7" t="s">
        <v>18</v>
      </c>
      <c r="H690" s="4">
        <v>43359</v>
      </c>
      <c r="I690" s="3" t="s">
        <v>412</v>
      </c>
      <c r="L690" s="3" t="s">
        <v>49</v>
      </c>
    </row>
    <row r="691" spans="1:12" hidden="1">
      <c r="A691" s="6" t="s">
        <v>2138</v>
      </c>
      <c r="B691" s="6" t="s">
        <v>2139</v>
      </c>
      <c r="C691" s="3" t="s">
        <v>2140</v>
      </c>
      <c r="D691" s="5" t="s">
        <v>47</v>
      </c>
      <c r="F691" s="7" t="s">
        <v>18</v>
      </c>
      <c r="H691" s="4">
        <v>43361</v>
      </c>
      <c r="I691" s="3" t="s">
        <v>412</v>
      </c>
      <c r="L691" s="3" t="s">
        <v>49</v>
      </c>
    </row>
    <row r="692" spans="1:12" hidden="1">
      <c r="A692" s="6" t="s">
        <v>2141</v>
      </c>
      <c r="B692" s="6" t="s">
        <v>2142</v>
      </c>
      <c r="C692" s="3" t="s">
        <v>2143</v>
      </c>
      <c r="D692" s="5" t="s">
        <v>47</v>
      </c>
      <c r="F692" s="7" t="s">
        <v>18</v>
      </c>
      <c r="H692" s="4">
        <v>43361</v>
      </c>
      <c r="I692" s="3" t="s">
        <v>412</v>
      </c>
      <c r="L692" s="3" t="s">
        <v>49</v>
      </c>
    </row>
    <row r="693" spans="1:12" hidden="1">
      <c r="A693" s="6" t="s">
        <v>2144</v>
      </c>
      <c r="B693" s="6" t="s">
        <v>2145</v>
      </c>
      <c r="C693" s="3" t="s">
        <v>2146</v>
      </c>
      <c r="D693" s="5" t="s">
        <v>47</v>
      </c>
      <c r="F693" s="7" t="s">
        <v>18</v>
      </c>
      <c r="H693" s="4">
        <v>43360</v>
      </c>
      <c r="I693" s="3" t="s">
        <v>412</v>
      </c>
      <c r="L693" s="3" t="s">
        <v>49</v>
      </c>
    </row>
    <row r="694" spans="1:12" hidden="1">
      <c r="A694" s="6" t="s">
        <v>2147</v>
      </c>
      <c r="B694" s="6" t="s">
        <v>2148</v>
      </c>
      <c r="C694" s="3" t="s">
        <v>2149</v>
      </c>
      <c r="D694" s="5" t="s">
        <v>47</v>
      </c>
      <c r="F694" s="7" t="s">
        <v>18</v>
      </c>
      <c r="H694" s="4">
        <v>43360</v>
      </c>
      <c r="I694" s="3" t="s">
        <v>412</v>
      </c>
      <c r="L694" s="3" t="s">
        <v>49</v>
      </c>
    </row>
    <row r="695" spans="1:12" hidden="1">
      <c r="A695" s="6" t="s">
        <v>2150</v>
      </c>
      <c r="B695" s="6" t="s">
        <v>2151</v>
      </c>
      <c r="C695" s="3" t="s">
        <v>2152</v>
      </c>
      <c r="D695" s="5" t="s">
        <v>47</v>
      </c>
      <c r="F695" s="7" t="s">
        <v>18</v>
      </c>
      <c r="H695" s="4">
        <v>43360</v>
      </c>
      <c r="I695" s="3" t="s">
        <v>506</v>
      </c>
      <c r="J695" s="65">
        <v>44336.604166666664</v>
      </c>
      <c r="L695" s="3" t="s">
        <v>49</v>
      </c>
    </row>
    <row r="696" spans="1:12" hidden="1">
      <c r="A696" s="6" t="s">
        <v>2153</v>
      </c>
      <c r="B696" s="6" t="s">
        <v>2154</v>
      </c>
      <c r="C696" s="3" t="s">
        <v>2155</v>
      </c>
      <c r="D696" s="5" t="s">
        <v>47</v>
      </c>
      <c r="F696" s="7" t="s">
        <v>18</v>
      </c>
      <c r="H696" s="4">
        <v>43367</v>
      </c>
      <c r="I696" s="3" t="s">
        <v>412</v>
      </c>
      <c r="J696" s="65">
        <v>44441.638888888891</v>
      </c>
      <c r="L696" s="3" t="s">
        <v>49</v>
      </c>
    </row>
    <row r="697" spans="1:12" hidden="1">
      <c r="A697" s="6" t="s">
        <v>2156</v>
      </c>
      <c r="B697" s="6" t="s">
        <v>2157</v>
      </c>
      <c r="C697" s="3" t="s">
        <v>2158</v>
      </c>
      <c r="D697" s="5" t="s">
        <v>47</v>
      </c>
      <c r="F697" s="7" t="s">
        <v>18</v>
      </c>
      <c r="H697" s="4">
        <v>43367</v>
      </c>
      <c r="I697" s="3" t="s">
        <v>412</v>
      </c>
      <c r="J697" s="65">
        <v>44441.552083333328</v>
      </c>
      <c r="L697" s="3" t="s">
        <v>49</v>
      </c>
    </row>
    <row r="698" spans="1:12" hidden="1">
      <c r="A698" s="6" t="s">
        <v>2159</v>
      </c>
      <c r="B698" s="6" t="s">
        <v>2160</v>
      </c>
      <c r="C698" s="3" t="s">
        <v>2161</v>
      </c>
      <c r="D698" s="5" t="s">
        <v>47</v>
      </c>
      <c r="F698" s="7" t="s">
        <v>18</v>
      </c>
      <c r="H698" s="4">
        <v>43368</v>
      </c>
      <c r="I698" s="3" t="s">
        <v>412</v>
      </c>
      <c r="J698" s="65">
        <v>44441.361111111109</v>
      </c>
      <c r="L698" s="3" t="s">
        <v>49</v>
      </c>
    </row>
    <row r="699" spans="1:12" hidden="1">
      <c r="A699" s="6" t="s">
        <v>2162</v>
      </c>
      <c r="B699" s="6" t="s">
        <v>2163</v>
      </c>
      <c r="C699" s="3" t="s">
        <v>2164</v>
      </c>
      <c r="D699" s="5" t="s">
        <v>47</v>
      </c>
      <c r="F699" s="7" t="s">
        <v>18</v>
      </c>
      <c r="H699" s="4">
        <v>43368</v>
      </c>
      <c r="I699" s="3" t="s">
        <v>412</v>
      </c>
      <c r="J699" s="65">
        <v>44372.621527777774</v>
      </c>
      <c r="L699" s="3" t="s">
        <v>49</v>
      </c>
    </row>
    <row r="700" spans="1:12" hidden="1">
      <c r="A700" s="6" t="s">
        <v>2165</v>
      </c>
      <c r="B700" s="6" t="s">
        <v>2166</v>
      </c>
      <c r="C700" s="3" t="s">
        <v>2167</v>
      </c>
      <c r="D700" s="5" t="s">
        <v>47</v>
      </c>
      <c r="F700" s="7" t="s">
        <v>18</v>
      </c>
      <c r="H700" s="4">
        <v>43368</v>
      </c>
      <c r="I700" s="3" t="s">
        <v>412</v>
      </c>
      <c r="J700" s="65">
        <v>44467.447916666664</v>
      </c>
      <c r="L700" s="3" t="s">
        <v>49</v>
      </c>
    </row>
    <row r="701" spans="1:12" hidden="1">
      <c r="A701" s="6" t="s">
        <v>2168</v>
      </c>
      <c r="B701" s="6" t="s">
        <v>2169</v>
      </c>
      <c r="C701" s="3" t="s">
        <v>2170</v>
      </c>
      <c r="D701" s="5" t="s">
        <v>47</v>
      </c>
      <c r="F701" s="7" t="s">
        <v>18</v>
      </c>
      <c r="H701" s="4">
        <v>43368</v>
      </c>
      <c r="I701" s="3" t="s">
        <v>412</v>
      </c>
      <c r="J701" s="65">
        <v>43756.416666666664</v>
      </c>
      <c r="L701" s="3" t="s">
        <v>49</v>
      </c>
    </row>
    <row r="702" spans="1:12" hidden="1">
      <c r="A702" s="6" t="s">
        <v>2171</v>
      </c>
      <c r="B702" s="6" t="s">
        <v>2172</v>
      </c>
      <c r="C702" s="3" t="s">
        <v>2173</v>
      </c>
      <c r="D702" s="5" t="s">
        <v>47</v>
      </c>
      <c r="F702" s="7" t="s">
        <v>18</v>
      </c>
      <c r="H702" s="4">
        <v>43368</v>
      </c>
      <c r="I702" s="3" t="s">
        <v>412</v>
      </c>
      <c r="J702" s="65">
        <v>44467.378472222219</v>
      </c>
      <c r="L702" s="3" t="s">
        <v>49</v>
      </c>
    </row>
    <row r="703" spans="1:12" hidden="1">
      <c r="A703" s="6" t="s">
        <v>2174</v>
      </c>
      <c r="B703" s="6" t="s">
        <v>2175</v>
      </c>
      <c r="C703" s="3" t="s">
        <v>2014</v>
      </c>
      <c r="D703" s="5" t="s">
        <v>47</v>
      </c>
      <c r="F703" s="7" t="s">
        <v>18</v>
      </c>
      <c r="H703" s="4">
        <v>43368</v>
      </c>
      <c r="I703" s="3" t="s">
        <v>412</v>
      </c>
      <c r="J703" s="65">
        <v>44467.413194444445</v>
      </c>
      <c r="L703" s="3" t="s">
        <v>49</v>
      </c>
    </row>
    <row r="704" spans="1:12" hidden="1">
      <c r="A704" s="6" t="s">
        <v>2176</v>
      </c>
      <c r="B704" s="6" t="s">
        <v>2177</v>
      </c>
      <c r="C704" s="3" t="s">
        <v>2178</v>
      </c>
      <c r="D704" s="5" t="s">
        <v>47</v>
      </c>
      <c r="F704" s="7" t="s">
        <v>18</v>
      </c>
      <c r="H704" s="4">
        <v>43368</v>
      </c>
      <c r="I704" s="3" t="s">
        <v>412</v>
      </c>
      <c r="J704" s="65">
        <v>43762.375</v>
      </c>
      <c r="L704" s="3" t="s">
        <v>49</v>
      </c>
    </row>
    <row r="705" spans="1:12" hidden="1">
      <c r="A705" s="6" t="s">
        <v>2179</v>
      </c>
      <c r="B705" s="6" t="s">
        <v>2180</v>
      </c>
      <c r="C705" s="3" t="s">
        <v>2181</v>
      </c>
      <c r="D705" s="5" t="s">
        <v>47</v>
      </c>
      <c r="F705" s="7" t="s">
        <v>18</v>
      </c>
      <c r="H705" s="4">
        <v>43368</v>
      </c>
      <c r="I705" s="3" t="s">
        <v>412</v>
      </c>
      <c r="J705" s="65">
        <v>44379.361111111109</v>
      </c>
      <c r="L705" s="3" t="s">
        <v>49</v>
      </c>
    </row>
    <row r="706" spans="1:12" hidden="1">
      <c r="A706" s="6" t="s">
        <v>2182</v>
      </c>
      <c r="B706" s="6" t="s">
        <v>2183</v>
      </c>
      <c r="C706" s="3" t="s">
        <v>2184</v>
      </c>
      <c r="D706" s="5" t="s">
        <v>47</v>
      </c>
      <c r="F706" s="7" t="s">
        <v>18</v>
      </c>
      <c r="H706" s="4">
        <v>43368</v>
      </c>
      <c r="I706" s="3" t="s">
        <v>506</v>
      </c>
      <c r="J706" s="65">
        <v>44719.5</v>
      </c>
      <c r="L706" s="3" t="s">
        <v>49</v>
      </c>
    </row>
    <row r="707" spans="1:12" hidden="1">
      <c r="A707" s="6" t="s">
        <v>2185</v>
      </c>
      <c r="B707" s="6" t="s">
        <v>2186</v>
      </c>
      <c r="C707" s="3" t="s">
        <v>2187</v>
      </c>
      <c r="D707" s="5" t="s">
        <v>47</v>
      </c>
      <c r="F707" s="7" t="s">
        <v>18</v>
      </c>
      <c r="H707" s="4">
        <v>43362</v>
      </c>
      <c r="I707" s="3" t="s">
        <v>412</v>
      </c>
      <c r="J707" s="65">
        <v>44463.378472222219</v>
      </c>
      <c r="L707" s="3" t="s">
        <v>49</v>
      </c>
    </row>
    <row r="708" spans="1:12" hidden="1">
      <c r="A708" s="6" t="s">
        <v>2188</v>
      </c>
      <c r="B708" s="6" t="s">
        <v>2189</v>
      </c>
      <c r="C708" s="3" t="s">
        <v>2190</v>
      </c>
      <c r="D708" s="5" t="s">
        <v>47</v>
      </c>
      <c r="F708" s="7" t="s">
        <v>18</v>
      </c>
      <c r="H708" s="4">
        <v>43362</v>
      </c>
      <c r="I708" s="3" t="s">
        <v>412</v>
      </c>
      <c r="J708" s="65">
        <v>44441.673611111109</v>
      </c>
      <c r="L708" s="3" t="s">
        <v>49</v>
      </c>
    </row>
    <row r="709" spans="1:12" hidden="1">
      <c r="A709" s="6" t="s">
        <v>2191</v>
      </c>
      <c r="B709" s="6" t="s">
        <v>2192</v>
      </c>
      <c r="C709" s="3" t="s">
        <v>2193</v>
      </c>
      <c r="D709" s="5" t="s">
        <v>47</v>
      </c>
      <c r="F709" s="7" t="s">
        <v>18</v>
      </c>
      <c r="H709" s="4">
        <v>43363</v>
      </c>
      <c r="I709" s="3" t="s">
        <v>412</v>
      </c>
      <c r="J709" s="65">
        <v>43762.458333333328</v>
      </c>
      <c r="L709" s="3" t="s">
        <v>49</v>
      </c>
    </row>
    <row r="710" spans="1:12" hidden="1">
      <c r="A710" s="6" t="s">
        <v>2194</v>
      </c>
      <c r="B710" s="6" t="s">
        <v>2195</v>
      </c>
      <c r="C710" s="3" t="s">
        <v>2196</v>
      </c>
      <c r="D710" s="5" t="s">
        <v>47</v>
      </c>
      <c r="F710" s="7" t="s">
        <v>18</v>
      </c>
      <c r="H710" s="4">
        <v>43363</v>
      </c>
      <c r="I710" s="3" t="s">
        <v>412</v>
      </c>
      <c r="J710" s="65">
        <v>44467.309027777774</v>
      </c>
      <c r="L710" s="3" t="s">
        <v>49</v>
      </c>
    </row>
    <row r="711" spans="1:12" hidden="1">
      <c r="A711" s="6" t="s">
        <v>2197</v>
      </c>
      <c r="B711" s="6" t="s">
        <v>2198</v>
      </c>
      <c r="C711" s="3" t="s">
        <v>2196</v>
      </c>
      <c r="D711" s="5" t="s">
        <v>47</v>
      </c>
      <c r="F711" s="7" t="s">
        <v>18</v>
      </c>
      <c r="H711" s="4">
        <v>43363</v>
      </c>
      <c r="I711" s="3" t="s">
        <v>412</v>
      </c>
      <c r="J711" s="65">
        <v>45128</v>
      </c>
      <c r="L711" s="3" t="s">
        <v>49</v>
      </c>
    </row>
    <row r="712" spans="1:12" hidden="1">
      <c r="A712" s="6" t="s">
        <v>2199</v>
      </c>
      <c r="B712" s="6" t="s">
        <v>2200</v>
      </c>
      <c r="C712" s="3" t="s">
        <v>2201</v>
      </c>
      <c r="D712" s="5" t="s">
        <v>47</v>
      </c>
      <c r="F712" s="7" t="s">
        <v>18</v>
      </c>
      <c r="H712" s="4">
        <v>43364</v>
      </c>
      <c r="I712" s="3" t="s">
        <v>412</v>
      </c>
      <c r="L712" s="3" t="s">
        <v>49</v>
      </c>
    </row>
    <row r="713" spans="1:12" hidden="1">
      <c r="A713" s="6" t="s">
        <v>2202</v>
      </c>
      <c r="B713" s="6" t="s">
        <v>2203</v>
      </c>
      <c r="C713" s="3" t="s">
        <v>2204</v>
      </c>
      <c r="D713" s="5" t="s">
        <v>47</v>
      </c>
      <c r="F713" s="7" t="s">
        <v>18</v>
      </c>
      <c r="H713" s="4">
        <v>43364</v>
      </c>
      <c r="I713" s="3" t="s">
        <v>412</v>
      </c>
      <c r="J713" s="65">
        <v>44467.5</v>
      </c>
      <c r="L713" s="3" t="s">
        <v>49</v>
      </c>
    </row>
    <row r="714" spans="1:12" hidden="1">
      <c r="A714" s="6" t="s">
        <v>2205</v>
      </c>
      <c r="B714" s="6" t="s">
        <v>2206</v>
      </c>
      <c r="C714" s="3" t="s">
        <v>2207</v>
      </c>
      <c r="D714" s="5" t="s">
        <v>47</v>
      </c>
      <c r="F714" s="7" t="s">
        <v>18</v>
      </c>
      <c r="H714" s="4">
        <v>43363</v>
      </c>
      <c r="I714" s="3" t="s">
        <v>412</v>
      </c>
      <c r="J714" s="65">
        <v>44441.621527777774</v>
      </c>
      <c r="L714" s="3" t="s">
        <v>49</v>
      </c>
    </row>
    <row r="715" spans="1:12" hidden="1">
      <c r="A715" s="6" t="s">
        <v>2208</v>
      </c>
      <c r="B715" s="6" t="s">
        <v>2209</v>
      </c>
      <c r="C715" s="3" t="s">
        <v>2210</v>
      </c>
      <c r="D715" s="5" t="s">
        <v>47</v>
      </c>
      <c r="F715" s="7" t="s">
        <v>18</v>
      </c>
      <c r="H715" s="4">
        <v>43363</v>
      </c>
      <c r="I715" s="3" t="s">
        <v>412</v>
      </c>
      <c r="J715" s="65">
        <v>43756</v>
      </c>
      <c r="L715" s="3" t="s">
        <v>49</v>
      </c>
    </row>
    <row r="716" spans="1:12" hidden="1">
      <c r="A716" s="6" t="s">
        <v>2211</v>
      </c>
      <c r="B716" s="6" t="s">
        <v>2212</v>
      </c>
      <c r="C716" s="3" t="s">
        <v>2213</v>
      </c>
      <c r="D716" s="5" t="s">
        <v>47</v>
      </c>
      <c r="F716" s="7" t="s">
        <v>18</v>
      </c>
      <c r="H716" s="4">
        <v>43363</v>
      </c>
      <c r="I716" s="3" t="s">
        <v>412</v>
      </c>
      <c r="J716" s="65">
        <v>43756.458333333328</v>
      </c>
      <c r="L716" s="3" t="s">
        <v>49</v>
      </c>
    </row>
    <row r="717" spans="1:12" hidden="1">
      <c r="A717" s="6" t="s">
        <v>2214</v>
      </c>
      <c r="B717" s="6" t="s">
        <v>2215</v>
      </c>
      <c r="C717" s="3" t="s">
        <v>2216</v>
      </c>
      <c r="D717" s="5" t="s">
        <v>47</v>
      </c>
      <c r="F717" s="7" t="s">
        <v>18</v>
      </c>
      <c r="H717" s="4">
        <v>43363</v>
      </c>
      <c r="I717" s="3" t="s">
        <v>412</v>
      </c>
      <c r="J717" s="65">
        <v>44378.65625</v>
      </c>
      <c r="L717" s="3" t="s">
        <v>49</v>
      </c>
    </row>
    <row r="718" spans="1:12" hidden="1">
      <c r="A718" s="6" t="s">
        <v>2217</v>
      </c>
      <c r="B718" s="6" t="s">
        <v>2218</v>
      </c>
      <c r="C718" s="3" t="s">
        <v>2219</v>
      </c>
      <c r="D718" s="5" t="s">
        <v>47</v>
      </c>
      <c r="F718" s="7" t="s">
        <v>18</v>
      </c>
      <c r="H718" s="4">
        <v>43363</v>
      </c>
      <c r="I718" s="3" t="s">
        <v>412</v>
      </c>
      <c r="J718" s="65">
        <v>44441.5</v>
      </c>
      <c r="L718" s="3" t="s">
        <v>49</v>
      </c>
    </row>
    <row r="719" spans="1:12" hidden="1">
      <c r="A719" s="6" t="s">
        <v>2220</v>
      </c>
      <c r="B719" s="6" t="s">
        <v>2221</v>
      </c>
      <c r="C719" s="3" t="s">
        <v>2222</v>
      </c>
      <c r="D719" s="5" t="s">
        <v>47</v>
      </c>
      <c r="F719" s="7" t="s">
        <v>18</v>
      </c>
      <c r="H719" s="4">
        <v>43363</v>
      </c>
      <c r="I719" s="3" t="s">
        <v>924</v>
      </c>
      <c r="J719" s="65">
        <v>45153</v>
      </c>
      <c r="L719" s="3" t="s">
        <v>49</v>
      </c>
    </row>
    <row r="720" spans="1:12" hidden="1">
      <c r="A720" s="6" t="s">
        <v>2223</v>
      </c>
      <c r="B720" s="6" t="s">
        <v>2224</v>
      </c>
      <c r="C720" s="3" t="s">
        <v>2225</v>
      </c>
      <c r="D720" s="5" t="s">
        <v>47</v>
      </c>
      <c r="F720" s="7" t="s">
        <v>18</v>
      </c>
      <c r="H720" s="4">
        <v>43363</v>
      </c>
      <c r="I720" s="3" t="s">
        <v>298</v>
      </c>
      <c r="J720" s="65">
        <v>44497.333333333328</v>
      </c>
      <c r="L720" s="3" t="s">
        <v>49</v>
      </c>
    </row>
    <row r="721" spans="1:12" hidden="1">
      <c r="A721" s="6" t="s">
        <v>2226</v>
      </c>
      <c r="B721" s="6" t="s">
        <v>2227</v>
      </c>
      <c r="C721" s="3" t="s">
        <v>2228</v>
      </c>
      <c r="D721" s="5" t="s">
        <v>47</v>
      </c>
      <c r="F721" s="7" t="s">
        <v>18</v>
      </c>
      <c r="H721" s="4">
        <v>43362</v>
      </c>
      <c r="I721" s="3" t="s">
        <v>412</v>
      </c>
      <c r="L721" s="3" t="s">
        <v>49</v>
      </c>
    </row>
    <row r="722" spans="1:12" hidden="1">
      <c r="A722" s="6" t="s">
        <v>2229</v>
      </c>
      <c r="B722" s="6" t="s">
        <v>2230</v>
      </c>
      <c r="C722" s="3" t="s">
        <v>2231</v>
      </c>
      <c r="D722" s="5" t="s">
        <v>47</v>
      </c>
      <c r="F722" s="7" t="s">
        <v>18</v>
      </c>
      <c r="H722" s="4">
        <v>43362</v>
      </c>
      <c r="I722" s="3" t="s">
        <v>412</v>
      </c>
      <c r="J722" s="65">
        <v>44986.333333333328</v>
      </c>
      <c r="L722" s="3" t="s">
        <v>49</v>
      </c>
    </row>
    <row r="723" spans="1:12" hidden="1">
      <c r="A723" s="6" t="s">
        <v>2232</v>
      </c>
      <c r="B723" s="6" t="s">
        <v>2233</v>
      </c>
      <c r="C723" s="3" t="s">
        <v>2234</v>
      </c>
      <c r="D723" s="5" t="s">
        <v>47</v>
      </c>
      <c r="F723" s="7" t="s">
        <v>18</v>
      </c>
      <c r="H723" s="4">
        <v>43362</v>
      </c>
      <c r="I723" s="3" t="s">
        <v>412</v>
      </c>
      <c r="J723" s="65">
        <v>44463.395833333328</v>
      </c>
      <c r="L723" s="3" t="s">
        <v>49</v>
      </c>
    </row>
    <row r="724" spans="1:12" hidden="1">
      <c r="A724" s="6" t="s">
        <v>2235</v>
      </c>
      <c r="B724" s="6" t="s">
        <v>2236</v>
      </c>
      <c r="C724" s="3" t="s">
        <v>2237</v>
      </c>
      <c r="D724" s="5" t="s">
        <v>47</v>
      </c>
      <c r="F724" s="7" t="s">
        <v>18</v>
      </c>
      <c r="H724" s="4">
        <v>43362</v>
      </c>
      <c r="I724" s="3" t="s">
        <v>412</v>
      </c>
      <c r="J724" s="65">
        <v>44441.482638888891</v>
      </c>
      <c r="L724" s="3" t="s">
        <v>49</v>
      </c>
    </row>
    <row r="725" spans="1:12" hidden="1">
      <c r="A725" s="6" t="s">
        <v>2238</v>
      </c>
      <c r="B725" s="6" t="s">
        <v>2239</v>
      </c>
      <c r="C725" s="3" t="s">
        <v>1145</v>
      </c>
      <c r="D725" s="5" t="s">
        <v>47</v>
      </c>
      <c r="F725" s="7" t="s">
        <v>18</v>
      </c>
      <c r="H725" s="4">
        <v>43362</v>
      </c>
      <c r="I725" s="3" t="s">
        <v>412</v>
      </c>
      <c r="J725" s="65">
        <v>45062.333333333328</v>
      </c>
      <c r="L725" s="3" t="s">
        <v>49</v>
      </c>
    </row>
    <row r="726" spans="1:12" hidden="1">
      <c r="A726" s="6" t="s">
        <v>2240</v>
      </c>
      <c r="B726" s="6" t="s">
        <v>2241</v>
      </c>
      <c r="C726" s="3" t="s">
        <v>2242</v>
      </c>
      <c r="D726" s="5" t="s">
        <v>47</v>
      </c>
      <c r="F726" s="7" t="s">
        <v>18</v>
      </c>
      <c r="H726" s="4">
        <v>43363</v>
      </c>
      <c r="I726" s="3" t="s">
        <v>532</v>
      </c>
      <c r="J726" s="65">
        <v>45149</v>
      </c>
      <c r="L726" s="3" t="s">
        <v>49</v>
      </c>
    </row>
    <row r="727" spans="1:12" hidden="1">
      <c r="A727" s="6" t="s">
        <v>2243</v>
      </c>
      <c r="B727" s="6" t="s">
        <v>2244</v>
      </c>
      <c r="C727" s="3" t="s">
        <v>2245</v>
      </c>
      <c r="D727" s="5" t="s">
        <v>47</v>
      </c>
      <c r="F727" s="7" t="s">
        <v>18</v>
      </c>
      <c r="H727" s="4">
        <v>43363</v>
      </c>
      <c r="I727" s="3" t="s">
        <v>2246</v>
      </c>
      <c r="J727" s="65">
        <v>44295.552083333328</v>
      </c>
      <c r="L727" s="3" t="s">
        <v>49</v>
      </c>
    </row>
    <row r="728" spans="1:12" hidden="1">
      <c r="A728" s="6" t="s">
        <v>2247</v>
      </c>
      <c r="B728" s="6" t="s">
        <v>2248</v>
      </c>
      <c r="C728" s="3" t="s">
        <v>2249</v>
      </c>
      <c r="D728" s="5" t="s">
        <v>47</v>
      </c>
      <c r="F728" s="7" t="s">
        <v>18</v>
      </c>
      <c r="H728" s="4">
        <v>43362</v>
      </c>
      <c r="I728" s="3" t="s">
        <v>931</v>
      </c>
      <c r="J728" s="65">
        <v>44340.534722222219</v>
      </c>
      <c r="L728" s="3" t="s">
        <v>49</v>
      </c>
    </row>
    <row r="729" spans="1:12" hidden="1">
      <c r="A729" s="6" t="s">
        <v>2250</v>
      </c>
      <c r="B729" s="6" t="s">
        <v>2251</v>
      </c>
      <c r="C729" s="3" t="s">
        <v>2252</v>
      </c>
      <c r="D729" s="5" t="s">
        <v>47</v>
      </c>
      <c r="F729" s="7" t="s">
        <v>18</v>
      </c>
      <c r="H729" s="4">
        <v>43345</v>
      </c>
      <c r="I729" s="3" t="s">
        <v>931</v>
      </c>
      <c r="J729" s="65">
        <v>44719</v>
      </c>
      <c r="L729" s="3" t="s">
        <v>49</v>
      </c>
    </row>
    <row r="730" spans="1:12" hidden="1">
      <c r="A730" s="6" t="s">
        <v>2253</v>
      </c>
      <c r="B730" s="6" t="s">
        <v>2254</v>
      </c>
      <c r="C730" s="3" t="s">
        <v>2255</v>
      </c>
      <c r="D730" s="5" t="s">
        <v>47</v>
      </c>
      <c r="F730" s="7" t="s">
        <v>18</v>
      </c>
      <c r="H730" s="4">
        <v>43345</v>
      </c>
      <c r="I730" s="3" t="s">
        <v>931</v>
      </c>
      <c r="J730" s="65">
        <v>44340.458333333328</v>
      </c>
      <c r="L730" s="3" t="s">
        <v>49</v>
      </c>
    </row>
    <row r="731" spans="1:12" hidden="1">
      <c r="A731" s="6" t="s">
        <v>2256</v>
      </c>
      <c r="B731" s="6" t="s">
        <v>2257</v>
      </c>
      <c r="C731" s="3" t="s">
        <v>2258</v>
      </c>
      <c r="D731" s="5" t="s">
        <v>47</v>
      </c>
      <c r="F731" s="7" t="s">
        <v>18</v>
      </c>
      <c r="H731" s="4">
        <v>43345</v>
      </c>
      <c r="I731" s="3" t="s">
        <v>931</v>
      </c>
      <c r="J731" s="65">
        <v>44719.5</v>
      </c>
      <c r="L731" s="3" t="s">
        <v>49</v>
      </c>
    </row>
    <row r="732" spans="1:12" hidden="1">
      <c r="A732" s="6" t="s">
        <v>2259</v>
      </c>
      <c r="B732" s="6" t="s">
        <v>2260</v>
      </c>
      <c r="C732" s="3" t="s">
        <v>2261</v>
      </c>
      <c r="D732" s="5" t="s">
        <v>47</v>
      </c>
      <c r="F732" s="7" t="s">
        <v>18</v>
      </c>
      <c r="H732" s="4">
        <v>43345</v>
      </c>
      <c r="I732" s="3" t="s">
        <v>947</v>
      </c>
      <c r="J732" s="65">
        <v>44645</v>
      </c>
      <c r="L732" s="3" t="s">
        <v>49</v>
      </c>
    </row>
    <row r="733" spans="1:12" hidden="1">
      <c r="A733" s="6" t="s">
        <v>2262</v>
      </c>
      <c r="B733" s="6" t="s">
        <v>2263</v>
      </c>
      <c r="C733" s="3" t="s">
        <v>2264</v>
      </c>
      <c r="D733" s="5" t="s">
        <v>47</v>
      </c>
      <c r="F733" s="7" t="s">
        <v>18</v>
      </c>
      <c r="H733" s="4">
        <v>43345</v>
      </c>
      <c r="I733" s="3" t="s">
        <v>1839</v>
      </c>
      <c r="J733" s="65">
        <v>44300.361111111109</v>
      </c>
      <c r="L733" s="3" t="s">
        <v>49</v>
      </c>
    </row>
    <row r="734" spans="1:12" hidden="1">
      <c r="A734" s="6" t="s">
        <v>2265</v>
      </c>
      <c r="B734" s="6" t="s">
        <v>2266</v>
      </c>
      <c r="C734" s="3" t="s">
        <v>2267</v>
      </c>
      <c r="D734" s="5" t="s">
        <v>47</v>
      </c>
      <c r="F734" s="7" t="s">
        <v>18</v>
      </c>
      <c r="H734" s="4">
        <v>43369</v>
      </c>
      <c r="I734" s="3" t="s">
        <v>2096</v>
      </c>
      <c r="J734" s="65">
        <v>44467.430555555555</v>
      </c>
      <c r="L734" s="3" t="s">
        <v>49</v>
      </c>
    </row>
    <row r="735" spans="1:12" hidden="1">
      <c r="A735" s="6" t="s">
        <v>2268</v>
      </c>
      <c r="B735" s="6" t="s">
        <v>2269</v>
      </c>
      <c r="C735" s="3" t="s">
        <v>2270</v>
      </c>
      <c r="D735" s="5" t="s">
        <v>47</v>
      </c>
      <c r="F735" s="7" t="s">
        <v>18</v>
      </c>
      <c r="H735" s="4">
        <v>43368</v>
      </c>
      <c r="I735" s="3" t="s">
        <v>412</v>
      </c>
      <c r="L735" s="3" t="s">
        <v>49</v>
      </c>
    </row>
    <row r="736" spans="1:12" hidden="1">
      <c r="A736" s="6" t="s">
        <v>2271</v>
      </c>
      <c r="B736" s="6" t="s">
        <v>2272</v>
      </c>
      <c r="C736" s="3" t="s">
        <v>2273</v>
      </c>
      <c r="D736" s="5" t="s">
        <v>47</v>
      </c>
      <c r="F736" s="7" t="s">
        <v>18</v>
      </c>
      <c r="H736" s="4">
        <v>43368</v>
      </c>
      <c r="I736" s="3" t="s">
        <v>412</v>
      </c>
      <c r="J736" s="65">
        <v>43756</v>
      </c>
      <c r="L736" s="3" t="s">
        <v>49</v>
      </c>
    </row>
    <row r="737" spans="1:12" hidden="1">
      <c r="A737" s="6" t="s">
        <v>2274</v>
      </c>
      <c r="B737" s="6" t="s">
        <v>2275</v>
      </c>
      <c r="C737" s="3" t="s">
        <v>2046</v>
      </c>
      <c r="D737" s="5" t="s">
        <v>47</v>
      </c>
      <c r="F737" s="7" t="s">
        <v>18</v>
      </c>
      <c r="H737" s="4">
        <v>43368</v>
      </c>
      <c r="I737" s="3" t="s">
        <v>924</v>
      </c>
      <c r="J737" s="65">
        <v>44719</v>
      </c>
      <c r="L737" s="3" t="s">
        <v>49</v>
      </c>
    </row>
    <row r="738" spans="1:12" hidden="1">
      <c r="A738" s="6" t="s">
        <v>2276</v>
      </c>
      <c r="B738" s="6" t="s">
        <v>2277</v>
      </c>
      <c r="C738" s="3" t="s">
        <v>2278</v>
      </c>
      <c r="D738" s="5" t="s">
        <v>47</v>
      </c>
      <c r="F738" s="7" t="s">
        <v>18</v>
      </c>
      <c r="H738" s="4">
        <v>43368</v>
      </c>
      <c r="I738" s="3" t="s">
        <v>412</v>
      </c>
      <c r="J738" s="65">
        <v>43745.375</v>
      </c>
      <c r="L738" s="3" t="s">
        <v>49</v>
      </c>
    </row>
    <row r="739" spans="1:12" hidden="1">
      <c r="A739" s="6" t="s">
        <v>2279</v>
      </c>
      <c r="B739" s="6" t="s">
        <v>2280</v>
      </c>
      <c r="C739" s="3" t="s">
        <v>2281</v>
      </c>
      <c r="D739" s="5" t="s">
        <v>47</v>
      </c>
      <c r="F739" s="7" t="s">
        <v>18</v>
      </c>
      <c r="H739" s="4">
        <v>43368</v>
      </c>
      <c r="I739" s="3" t="s">
        <v>412</v>
      </c>
      <c r="J739" s="65">
        <v>45062.333333333328</v>
      </c>
      <c r="L739" s="3" t="s">
        <v>49</v>
      </c>
    </row>
    <row r="740" spans="1:12" hidden="1">
      <c r="A740" s="6" t="s">
        <v>2282</v>
      </c>
      <c r="B740" s="6" t="s">
        <v>2283</v>
      </c>
      <c r="C740" s="3" t="s">
        <v>2284</v>
      </c>
      <c r="D740" s="5" t="s">
        <v>47</v>
      </c>
      <c r="F740" s="7" t="s">
        <v>18</v>
      </c>
      <c r="H740" s="4">
        <v>43368</v>
      </c>
      <c r="I740" s="3" t="s">
        <v>412</v>
      </c>
      <c r="J740" s="65">
        <v>45111</v>
      </c>
      <c r="L740" s="3" t="s">
        <v>49</v>
      </c>
    </row>
    <row r="741" spans="1:12" hidden="1">
      <c r="A741" s="6" t="s">
        <v>2285</v>
      </c>
      <c r="B741" s="6" t="s">
        <v>2286</v>
      </c>
      <c r="C741" s="3" t="s">
        <v>2287</v>
      </c>
      <c r="D741" s="5" t="s">
        <v>47</v>
      </c>
      <c r="F741" s="7" t="s">
        <v>18</v>
      </c>
      <c r="H741" s="4">
        <v>43368</v>
      </c>
      <c r="I741" s="3" t="s">
        <v>412</v>
      </c>
      <c r="J741" s="65">
        <v>45062.333333333328</v>
      </c>
      <c r="L741" s="3" t="s">
        <v>49</v>
      </c>
    </row>
    <row r="742" spans="1:12" hidden="1">
      <c r="A742" s="6" t="s">
        <v>2288</v>
      </c>
      <c r="B742" s="6" t="s">
        <v>2289</v>
      </c>
      <c r="C742" s="3" t="s">
        <v>2290</v>
      </c>
      <c r="D742" s="5" t="s">
        <v>47</v>
      </c>
      <c r="F742" s="7" t="s">
        <v>18</v>
      </c>
      <c r="H742" s="4">
        <v>43368</v>
      </c>
      <c r="I742" s="3" t="s">
        <v>412</v>
      </c>
      <c r="J742" s="65">
        <v>45062.333333333328</v>
      </c>
      <c r="L742" s="3" t="s">
        <v>49</v>
      </c>
    </row>
    <row r="743" spans="1:12" hidden="1">
      <c r="A743" s="6" t="s">
        <v>2291</v>
      </c>
      <c r="B743" s="6" t="s">
        <v>2292</v>
      </c>
      <c r="C743" s="3" t="s">
        <v>895</v>
      </c>
      <c r="D743" s="5" t="s">
        <v>47</v>
      </c>
      <c r="F743" s="7" t="s">
        <v>18</v>
      </c>
      <c r="H743" s="4">
        <v>43368</v>
      </c>
      <c r="I743" s="3" t="s">
        <v>412</v>
      </c>
      <c r="J743" s="65">
        <v>44441.604166666664</v>
      </c>
      <c r="L743" s="3" t="s">
        <v>49</v>
      </c>
    </row>
    <row r="744" spans="1:12" hidden="1">
      <c r="A744" s="6" t="s">
        <v>2293</v>
      </c>
      <c r="B744" s="6" t="s">
        <v>2294</v>
      </c>
      <c r="C744" s="3" t="s">
        <v>2295</v>
      </c>
      <c r="D744" s="5" t="s">
        <v>47</v>
      </c>
      <c r="F744" s="7" t="s">
        <v>18</v>
      </c>
      <c r="H744" s="4">
        <v>43368</v>
      </c>
      <c r="I744" s="3" t="s">
        <v>412</v>
      </c>
      <c r="J744" s="65">
        <v>43756.333333333328</v>
      </c>
      <c r="L744" s="3" t="s">
        <v>49</v>
      </c>
    </row>
    <row r="745" spans="1:12" hidden="1">
      <c r="A745" s="6" t="s">
        <v>2296</v>
      </c>
      <c r="B745" s="6" t="s">
        <v>2297</v>
      </c>
      <c r="C745" s="3" t="s">
        <v>2298</v>
      </c>
      <c r="D745" s="5" t="s">
        <v>47</v>
      </c>
      <c r="F745" s="7" t="s">
        <v>18</v>
      </c>
      <c r="H745" s="4">
        <v>43368</v>
      </c>
      <c r="I745" s="3" t="s">
        <v>412</v>
      </c>
      <c r="J745" s="65">
        <v>44379.291666666664</v>
      </c>
      <c r="L745" s="3" t="s">
        <v>49</v>
      </c>
    </row>
    <row r="746" spans="1:12" hidden="1">
      <c r="A746" s="6" t="s">
        <v>2299</v>
      </c>
      <c r="B746" s="6" t="s">
        <v>2300</v>
      </c>
      <c r="C746" s="3" t="s">
        <v>2301</v>
      </c>
      <c r="D746" s="5" t="s">
        <v>47</v>
      </c>
      <c r="F746" s="7" t="s">
        <v>18</v>
      </c>
      <c r="H746" s="4">
        <v>43368</v>
      </c>
      <c r="I746" s="3" t="s">
        <v>412</v>
      </c>
      <c r="J746" s="65">
        <v>43740</v>
      </c>
      <c r="L746" s="3" t="s">
        <v>49</v>
      </c>
    </row>
    <row r="747" spans="1:12" hidden="1">
      <c r="A747" s="6" t="s">
        <v>2302</v>
      </c>
      <c r="B747" s="6" t="s">
        <v>2303</v>
      </c>
      <c r="C747" s="3" t="s">
        <v>2304</v>
      </c>
      <c r="D747" s="5" t="s">
        <v>47</v>
      </c>
      <c r="F747" s="7" t="s">
        <v>18</v>
      </c>
      <c r="H747" s="4">
        <v>43369</v>
      </c>
      <c r="I747" s="3" t="s">
        <v>412</v>
      </c>
      <c r="J747" s="65">
        <v>45062.333333333328</v>
      </c>
      <c r="L747" s="3" t="s">
        <v>49</v>
      </c>
    </row>
    <row r="748" spans="1:12" hidden="1">
      <c r="A748" s="6" t="s">
        <v>2305</v>
      </c>
      <c r="B748" s="6" t="s">
        <v>2306</v>
      </c>
      <c r="C748" s="3" t="s">
        <v>1282</v>
      </c>
      <c r="D748" s="5" t="s">
        <v>47</v>
      </c>
      <c r="F748" s="7" t="s">
        <v>18</v>
      </c>
      <c r="H748" s="4">
        <v>43369</v>
      </c>
      <c r="I748" s="3" t="s">
        <v>412</v>
      </c>
      <c r="J748" s="65">
        <v>45062.333333333328</v>
      </c>
      <c r="L748" s="3" t="s">
        <v>49</v>
      </c>
    </row>
    <row r="749" spans="1:12" hidden="1">
      <c r="A749" s="6" t="s">
        <v>2307</v>
      </c>
      <c r="B749" s="6" t="s">
        <v>2308</v>
      </c>
      <c r="C749" s="3" t="s">
        <v>2309</v>
      </c>
      <c r="D749" s="5" t="s">
        <v>47</v>
      </c>
      <c r="F749" s="7" t="s">
        <v>18</v>
      </c>
      <c r="H749" s="4">
        <v>43369</v>
      </c>
      <c r="I749" s="3" t="s">
        <v>412</v>
      </c>
      <c r="L749" s="3" t="s">
        <v>49</v>
      </c>
    </row>
    <row r="750" spans="1:12" hidden="1">
      <c r="A750" s="6" t="s">
        <v>2310</v>
      </c>
      <c r="B750" s="6" t="s">
        <v>2311</v>
      </c>
      <c r="C750" s="3" t="s">
        <v>2312</v>
      </c>
      <c r="D750" s="5" t="s">
        <v>47</v>
      </c>
      <c r="F750" s="7" t="s">
        <v>18</v>
      </c>
      <c r="H750" s="4">
        <v>43369</v>
      </c>
      <c r="I750" s="3" t="s">
        <v>412</v>
      </c>
      <c r="J750" s="65">
        <v>43713.6875</v>
      </c>
      <c r="L750" s="3" t="s">
        <v>49</v>
      </c>
    </row>
    <row r="751" spans="1:12" hidden="1">
      <c r="A751" s="6" t="s">
        <v>2313</v>
      </c>
      <c r="B751" s="6" t="s">
        <v>2314</v>
      </c>
      <c r="C751" s="3" t="s">
        <v>2315</v>
      </c>
      <c r="D751" s="5" t="s">
        <v>47</v>
      </c>
      <c r="F751" s="7" t="s">
        <v>18</v>
      </c>
      <c r="H751" s="4">
        <v>43369</v>
      </c>
      <c r="I751" s="3" t="s">
        <v>412</v>
      </c>
      <c r="J751" s="65">
        <v>44378.361111111109</v>
      </c>
      <c r="L751" s="3" t="s">
        <v>49</v>
      </c>
    </row>
    <row r="752" spans="1:12" hidden="1">
      <c r="A752" s="6" t="s">
        <v>2316</v>
      </c>
      <c r="B752" s="6" t="s">
        <v>2317</v>
      </c>
      <c r="C752" s="3" t="s">
        <v>2318</v>
      </c>
      <c r="D752" s="5" t="s">
        <v>47</v>
      </c>
      <c r="F752" s="7" t="s">
        <v>18</v>
      </c>
      <c r="H752" s="4">
        <v>43369</v>
      </c>
      <c r="I752" s="3" t="s">
        <v>412</v>
      </c>
      <c r="J752" s="65">
        <v>45062.333333333328</v>
      </c>
      <c r="L752" s="3" t="s">
        <v>49</v>
      </c>
    </row>
    <row r="753" spans="1:12" hidden="1">
      <c r="A753" s="6" t="s">
        <v>2319</v>
      </c>
      <c r="B753" s="6" t="s">
        <v>2320</v>
      </c>
      <c r="C753" s="3" t="s">
        <v>2321</v>
      </c>
      <c r="D753" s="5" t="s">
        <v>47</v>
      </c>
      <c r="F753" s="7" t="s">
        <v>18</v>
      </c>
      <c r="H753" s="4">
        <v>43369</v>
      </c>
      <c r="I753" s="3" t="s">
        <v>412</v>
      </c>
      <c r="J753" s="65">
        <v>43756.458333333328</v>
      </c>
      <c r="L753" s="3" t="s">
        <v>49</v>
      </c>
    </row>
    <row r="754" spans="1:12" hidden="1">
      <c r="A754" s="6" t="s">
        <v>2322</v>
      </c>
      <c r="B754" s="6" t="s">
        <v>2323</v>
      </c>
      <c r="C754" s="3" t="s">
        <v>2324</v>
      </c>
      <c r="D754" s="5" t="s">
        <v>47</v>
      </c>
      <c r="F754" s="7" t="s">
        <v>18</v>
      </c>
      <c r="H754" s="4">
        <v>43369</v>
      </c>
      <c r="I754" s="3" t="s">
        <v>412</v>
      </c>
      <c r="J754" s="65">
        <v>44378.482638888891</v>
      </c>
      <c r="L754" s="3" t="s">
        <v>49</v>
      </c>
    </row>
    <row r="755" spans="1:12" hidden="1">
      <c r="A755" s="6" t="s">
        <v>2325</v>
      </c>
      <c r="B755" s="6" t="s">
        <v>2326</v>
      </c>
      <c r="C755" s="3" t="s">
        <v>2327</v>
      </c>
      <c r="D755" s="5" t="s">
        <v>47</v>
      </c>
      <c r="F755" s="7" t="s">
        <v>18</v>
      </c>
      <c r="H755" s="4">
        <v>43369</v>
      </c>
      <c r="I755" s="3" t="s">
        <v>412</v>
      </c>
      <c r="J755" s="65">
        <v>44441.34375</v>
      </c>
      <c r="L755" s="3" t="s">
        <v>49</v>
      </c>
    </row>
    <row r="756" spans="1:12" hidden="1">
      <c r="A756" s="6" t="s">
        <v>2328</v>
      </c>
      <c r="B756" s="6" t="s">
        <v>2329</v>
      </c>
      <c r="C756" s="3" t="s">
        <v>2330</v>
      </c>
      <c r="D756" s="5" t="s">
        <v>47</v>
      </c>
      <c r="F756" s="7" t="s">
        <v>18</v>
      </c>
      <c r="H756" s="4">
        <v>43369</v>
      </c>
      <c r="I756" s="3" t="s">
        <v>412</v>
      </c>
      <c r="J756" s="65">
        <v>43762.5</v>
      </c>
      <c r="L756" s="3" t="s">
        <v>49</v>
      </c>
    </row>
    <row r="757" spans="1:12" hidden="1">
      <c r="A757" s="6" t="s">
        <v>2331</v>
      </c>
      <c r="B757" s="6" t="s">
        <v>2332</v>
      </c>
      <c r="C757" s="3" t="s">
        <v>2046</v>
      </c>
      <c r="D757" s="5" t="s">
        <v>47</v>
      </c>
      <c r="F757" s="7" t="s">
        <v>18</v>
      </c>
      <c r="H757" s="4">
        <v>43369</v>
      </c>
      <c r="I757" s="3" t="s">
        <v>931</v>
      </c>
      <c r="J757" s="65">
        <v>44340.5</v>
      </c>
      <c r="L757" s="3" t="s">
        <v>49</v>
      </c>
    </row>
    <row r="758" spans="1:12" hidden="1">
      <c r="A758" s="6" t="s">
        <v>2333</v>
      </c>
      <c r="B758" s="6" t="s">
        <v>2334</v>
      </c>
      <c r="C758" s="3" t="s">
        <v>2335</v>
      </c>
      <c r="D758" s="5" t="s">
        <v>47</v>
      </c>
      <c r="F758" s="7" t="s">
        <v>18</v>
      </c>
      <c r="H758" s="4">
        <v>43369</v>
      </c>
      <c r="I758" s="3" t="s">
        <v>931</v>
      </c>
      <c r="J758" s="65">
        <v>44340.482638888891</v>
      </c>
      <c r="L758" s="3" t="s">
        <v>49</v>
      </c>
    </row>
    <row r="759" spans="1:12" hidden="1">
      <c r="A759" s="6" t="s">
        <v>2336</v>
      </c>
      <c r="B759" s="6" t="s">
        <v>2337</v>
      </c>
      <c r="C759" s="3" t="s">
        <v>2338</v>
      </c>
      <c r="D759" s="5" t="s">
        <v>47</v>
      </c>
      <c r="F759" s="7" t="s">
        <v>18</v>
      </c>
      <c r="H759" s="4">
        <v>43368</v>
      </c>
      <c r="I759" s="3" t="s">
        <v>931</v>
      </c>
      <c r="J759" s="65">
        <v>44477.333333333328</v>
      </c>
      <c r="L759" s="3" t="s">
        <v>49</v>
      </c>
    </row>
    <row r="760" spans="1:12" hidden="1">
      <c r="A760" s="6" t="s">
        <v>2339</v>
      </c>
      <c r="B760" s="6" t="s">
        <v>2340</v>
      </c>
      <c r="C760" s="3" t="s">
        <v>2341</v>
      </c>
      <c r="D760" s="5" t="s">
        <v>47</v>
      </c>
      <c r="F760" s="7" t="s">
        <v>18</v>
      </c>
      <c r="H760" s="4">
        <v>43369</v>
      </c>
      <c r="I760" s="3" t="s">
        <v>931</v>
      </c>
      <c r="J760" s="65">
        <v>44340.517361111109</v>
      </c>
      <c r="L760" s="3" t="s">
        <v>49</v>
      </c>
    </row>
    <row r="761" spans="1:12" hidden="1">
      <c r="A761" s="6" t="s">
        <v>2342</v>
      </c>
      <c r="B761" s="6" t="s">
        <v>2343</v>
      </c>
      <c r="C761" s="3" t="s">
        <v>2344</v>
      </c>
      <c r="D761" s="5" t="s">
        <v>47</v>
      </c>
      <c r="F761" s="7" t="s">
        <v>18</v>
      </c>
      <c r="H761" s="4">
        <v>43368</v>
      </c>
      <c r="I761" s="3" t="s">
        <v>931</v>
      </c>
      <c r="J761" s="65">
        <v>44340.395833333328</v>
      </c>
      <c r="L761" s="3" t="s">
        <v>49</v>
      </c>
    </row>
    <row r="762" spans="1:12" hidden="1">
      <c r="A762" s="6" t="s">
        <v>2345</v>
      </c>
      <c r="B762" s="6" t="s">
        <v>2346</v>
      </c>
      <c r="C762" s="3" t="s">
        <v>2347</v>
      </c>
      <c r="D762" s="5" t="s">
        <v>47</v>
      </c>
      <c r="F762" s="7" t="s">
        <v>18</v>
      </c>
      <c r="H762" s="4">
        <v>43365</v>
      </c>
      <c r="I762" s="3" t="s">
        <v>924</v>
      </c>
      <c r="J762" s="65">
        <v>44719</v>
      </c>
      <c r="L762" s="3" t="s">
        <v>49</v>
      </c>
    </row>
    <row r="763" spans="1:12" hidden="1">
      <c r="A763" s="6" t="s">
        <v>2348</v>
      </c>
      <c r="B763" s="6" t="s">
        <v>2349</v>
      </c>
      <c r="C763" s="3" t="s">
        <v>2350</v>
      </c>
      <c r="D763" s="5" t="s">
        <v>47</v>
      </c>
      <c r="F763" s="7" t="s">
        <v>18</v>
      </c>
      <c r="H763" s="4">
        <v>43365</v>
      </c>
      <c r="I763" s="3" t="s">
        <v>1085</v>
      </c>
      <c r="J763" s="65">
        <v>44649</v>
      </c>
      <c r="L763" s="3" t="s">
        <v>49</v>
      </c>
    </row>
    <row r="764" spans="1:12" hidden="1">
      <c r="A764" s="6" t="s">
        <v>2351</v>
      </c>
      <c r="B764" s="6" t="s">
        <v>2352</v>
      </c>
      <c r="C764" s="3" t="s">
        <v>2353</v>
      </c>
      <c r="D764" s="5" t="s">
        <v>47</v>
      </c>
      <c r="F764" s="7" t="s">
        <v>18</v>
      </c>
      <c r="H764" s="4">
        <v>43366</v>
      </c>
      <c r="I764" s="3" t="s">
        <v>947</v>
      </c>
      <c r="J764" s="65">
        <v>44649</v>
      </c>
      <c r="L764" s="3" t="s">
        <v>49</v>
      </c>
    </row>
    <row r="765" spans="1:12" hidden="1">
      <c r="A765" s="6" t="s">
        <v>2354</v>
      </c>
      <c r="B765" s="6" t="s">
        <v>2355</v>
      </c>
      <c r="C765" s="3" t="s">
        <v>2356</v>
      </c>
      <c r="D765" s="5" t="s">
        <v>47</v>
      </c>
      <c r="F765" s="7" t="s">
        <v>18</v>
      </c>
      <c r="H765" s="4">
        <v>43364</v>
      </c>
      <c r="I765" s="3" t="s">
        <v>924</v>
      </c>
      <c r="J765" s="65">
        <v>44295.569444444445</v>
      </c>
      <c r="L765" s="3" t="s">
        <v>49</v>
      </c>
    </row>
    <row r="766" spans="1:12" hidden="1">
      <c r="A766" s="6" t="s">
        <v>2357</v>
      </c>
      <c r="B766" s="6" t="s">
        <v>2358</v>
      </c>
      <c r="C766" s="3" t="s">
        <v>2359</v>
      </c>
      <c r="D766" s="5" t="s">
        <v>47</v>
      </c>
      <c r="F766" s="7" t="s">
        <v>18</v>
      </c>
      <c r="H766" s="4">
        <v>43366</v>
      </c>
      <c r="I766" s="3" t="s">
        <v>412</v>
      </c>
      <c r="L766" s="3" t="s">
        <v>49</v>
      </c>
    </row>
    <row r="767" spans="1:12" hidden="1">
      <c r="A767" s="6" t="s">
        <v>2360</v>
      </c>
      <c r="B767" s="6" t="s">
        <v>2361</v>
      </c>
      <c r="C767" s="3" t="s">
        <v>2362</v>
      </c>
      <c r="D767" s="5" t="s">
        <v>47</v>
      </c>
      <c r="F767" s="7" t="s">
        <v>18</v>
      </c>
      <c r="H767" s="4">
        <v>43365</v>
      </c>
      <c r="I767" s="3" t="s">
        <v>412</v>
      </c>
      <c r="J767" s="65">
        <v>44463.65625</v>
      </c>
      <c r="L767" s="3" t="s">
        <v>49</v>
      </c>
    </row>
    <row r="768" spans="1:12" hidden="1">
      <c r="A768" s="6" t="s">
        <v>2363</v>
      </c>
      <c r="B768" s="6" t="s">
        <v>2364</v>
      </c>
      <c r="C768" s="3" t="s">
        <v>2365</v>
      </c>
      <c r="D768" s="5" t="s">
        <v>47</v>
      </c>
      <c r="F768" s="7" t="s">
        <v>18</v>
      </c>
      <c r="H768" s="4">
        <v>43364</v>
      </c>
      <c r="I768" s="3" t="s">
        <v>412</v>
      </c>
      <c r="J768" s="65">
        <v>44378.34375</v>
      </c>
      <c r="L768" s="3" t="s">
        <v>49</v>
      </c>
    </row>
    <row r="769" spans="1:12" hidden="1">
      <c r="A769" s="6" t="s">
        <v>2366</v>
      </c>
      <c r="B769" s="6" t="s">
        <v>2367</v>
      </c>
      <c r="C769" s="3" t="s">
        <v>2368</v>
      </c>
      <c r="D769" s="5" t="s">
        <v>47</v>
      </c>
      <c r="F769" s="7" t="s">
        <v>18</v>
      </c>
      <c r="H769" s="4">
        <v>43365</v>
      </c>
      <c r="I769" s="3" t="s">
        <v>412</v>
      </c>
      <c r="J769" s="65">
        <v>44441.534722222219</v>
      </c>
      <c r="L769" s="3" t="s">
        <v>49</v>
      </c>
    </row>
    <row r="770" spans="1:12" hidden="1">
      <c r="A770" s="6" t="s">
        <v>2369</v>
      </c>
      <c r="B770" s="6" t="s">
        <v>2370</v>
      </c>
      <c r="C770" s="3" t="s">
        <v>2371</v>
      </c>
      <c r="D770" s="5" t="s">
        <v>47</v>
      </c>
      <c r="F770" s="7" t="s">
        <v>18</v>
      </c>
      <c r="H770" s="4">
        <v>43365</v>
      </c>
      <c r="I770" s="3" t="s">
        <v>412</v>
      </c>
      <c r="L770" s="3" t="s">
        <v>49</v>
      </c>
    </row>
    <row r="771" spans="1:12" hidden="1">
      <c r="A771" s="6" t="s">
        <v>2372</v>
      </c>
      <c r="B771" s="6" t="s">
        <v>2373</v>
      </c>
      <c r="C771" s="3" t="s">
        <v>2374</v>
      </c>
      <c r="D771" s="5" t="s">
        <v>47</v>
      </c>
      <c r="F771" s="7" t="s">
        <v>18</v>
      </c>
      <c r="H771" s="4">
        <v>43366</v>
      </c>
      <c r="I771" s="3" t="s">
        <v>412</v>
      </c>
      <c r="J771" s="65">
        <v>45111</v>
      </c>
      <c r="L771" s="3" t="s">
        <v>49</v>
      </c>
    </row>
    <row r="772" spans="1:12" hidden="1">
      <c r="A772" s="6" t="s">
        <v>2375</v>
      </c>
      <c r="B772" s="6" t="s">
        <v>2376</v>
      </c>
      <c r="C772" s="3" t="s">
        <v>2377</v>
      </c>
      <c r="D772" s="5" t="s">
        <v>47</v>
      </c>
      <c r="F772" s="7" t="s">
        <v>18</v>
      </c>
      <c r="H772" s="4">
        <v>43366</v>
      </c>
      <c r="I772" s="3" t="s">
        <v>412</v>
      </c>
      <c r="J772" s="65">
        <v>45062.333333333328</v>
      </c>
      <c r="L772" s="3" t="s">
        <v>49</v>
      </c>
    </row>
    <row r="773" spans="1:12" hidden="1">
      <c r="A773" s="6" t="s">
        <v>2378</v>
      </c>
      <c r="B773" s="6" t="s">
        <v>2379</v>
      </c>
      <c r="C773" s="3" t="s">
        <v>2380</v>
      </c>
      <c r="D773" s="5" t="s">
        <v>47</v>
      </c>
      <c r="F773" s="7" t="s">
        <v>18</v>
      </c>
      <c r="H773" s="4">
        <v>43366</v>
      </c>
      <c r="I773" s="3" t="s">
        <v>412</v>
      </c>
      <c r="J773" s="65">
        <v>44379.361111111109</v>
      </c>
      <c r="L773" s="3" t="s">
        <v>49</v>
      </c>
    </row>
    <row r="774" spans="1:12" hidden="1">
      <c r="A774" s="6" t="s">
        <v>2381</v>
      </c>
      <c r="B774" s="6" t="s">
        <v>2382</v>
      </c>
      <c r="C774" s="3" t="s">
        <v>2131</v>
      </c>
      <c r="D774" s="5" t="s">
        <v>47</v>
      </c>
      <c r="F774" s="7" t="s">
        <v>18</v>
      </c>
      <c r="H774" s="4">
        <v>43366</v>
      </c>
      <c r="I774" s="3" t="s">
        <v>412</v>
      </c>
      <c r="J774" s="65">
        <v>44441.586805555555</v>
      </c>
      <c r="L774" s="3" t="s">
        <v>49</v>
      </c>
    </row>
    <row r="775" spans="1:12" hidden="1">
      <c r="A775" s="6" t="s">
        <v>2383</v>
      </c>
      <c r="B775" s="6" t="s">
        <v>2384</v>
      </c>
      <c r="C775" s="3" t="s">
        <v>2385</v>
      </c>
      <c r="D775" s="5" t="s">
        <v>47</v>
      </c>
      <c r="F775" s="7" t="s">
        <v>18</v>
      </c>
      <c r="H775" s="4">
        <v>43366</v>
      </c>
      <c r="I775" s="3" t="s">
        <v>412</v>
      </c>
      <c r="J775" s="65">
        <v>44441.586805555555</v>
      </c>
      <c r="L775" s="3" t="s">
        <v>49</v>
      </c>
    </row>
    <row r="776" spans="1:12" hidden="1">
      <c r="A776" s="6" t="s">
        <v>2386</v>
      </c>
      <c r="B776" s="6" t="s">
        <v>2387</v>
      </c>
      <c r="C776" s="3" t="s">
        <v>2388</v>
      </c>
      <c r="D776" s="5" t="s">
        <v>47</v>
      </c>
      <c r="F776" s="7" t="s">
        <v>18</v>
      </c>
      <c r="H776" s="4">
        <v>43365</v>
      </c>
      <c r="I776" s="3" t="s">
        <v>412</v>
      </c>
      <c r="J776" s="65">
        <v>43756.416666666664</v>
      </c>
      <c r="L776" s="3" t="s">
        <v>49</v>
      </c>
    </row>
    <row r="777" spans="1:12" hidden="1">
      <c r="A777" s="6" t="s">
        <v>2389</v>
      </c>
      <c r="B777" s="6" t="s">
        <v>2390</v>
      </c>
      <c r="C777" s="3" t="s">
        <v>2391</v>
      </c>
      <c r="D777" s="5" t="s">
        <v>47</v>
      </c>
      <c r="F777" s="7" t="s">
        <v>18</v>
      </c>
      <c r="H777" s="4">
        <v>43365</v>
      </c>
      <c r="I777" s="3" t="s">
        <v>412</v>
      </c>
      <c r="J777" s="65">
        <v>44378.34375</v>
      </c>
      <c r="L777" s="3" t="s">
        <v>49</v>
      </c>
    </row>
    <row r="778" spans="1:12" hidden="1">
      <c r="A778" s="6" t="s">
        <v>2392</v>
      </c>
      <c r="B778" s="6" t="s">
        <v>2393</v>
      </c>
      <c r="C778" s="3" t="s">
        <v>2394</v>
      </c>
      <c r="D778" s="5" t="s">
        <v>47</v>
      </c>
      <c r="F778" s="7" t="s">
        <v>18</v>
      </c>
      <c r="H778" s="4">
        <v>43365</v>
      </c>
      <c r="I778" s="3" t="s">
        <v>412</v>
      </c>
      <c r="J778" s="65">
        <v>43756.416666666664</v>
      </c>
      <c r="L778" s="3" t="s">
        <v>49</v>
      </c>
    </row>
    <row r="779" spans="1:12" hidden="1">
      <c r="A779" s="6" t="s">
        <v>2395</v>
      </c>
      <c r="B779" s="6" t="s">
        <v>2396</v>
      </c>
      <c r="C779" s="3" t="s">
        <v>2397</v>
      </c>
      <c r="D779" s="5" t="s">
        <v>47</v>
      </c>
      <c r="F779" s="7" t="s">
        <v>18</v>
      </c>
      <c r="H779" s="4">
        <v>43365</v>
      </c>
      <c r="I779" s="3" t="s">
        <v>412</v>
      </c>
      <c r="J779" s="65">
        <v>44467.378472222219</v>
      </c>
      <c r="L779" s="3" t="s">
        <v>49</v>
      </c>
    </row>
    <row r="780" spans="1:12" hidden="1">
      <c r="A780" s="6" t="s">
        <v>2398</v>
      </c>
      <c r="B780" s="6" t="s">
        <v>2399</v>
      </c>
      <c r="C780" s="3" t="s">
        <v>2400</v>
      </c>
      <c r="D780" s="5" t="s">
        <v>47</v>
      </c>
      <c r="F780" s="7" t="s">
        <v>18</v>
      </c>
      <c r="H780" s="4">
        <v>43365</v>
      </c>
      <c r="I780" s="3" t="s">
        <v>412</v>
      </c>
      <c r="J780" s="65">
        <v>43756.458333333328</v>
      </c>
      <c r="L780" s="3" t="s">
        <v>49</v>
      </c>
    </row>
    <row r="781" spans="1:12" hidden="1">
      <c r="A781" s="6" t="s">
        <v>2401</v>
      </c>
      <c r="B781" s="6" t="s">
        <v>2402</v>
      </c>
      <c r="C781" s="3" t="s">
        <v>2403</v>
      </c>
      <c r="D781" s="5" t="s">
        <v>47</v>
      </c>
      <c r="F781" s="7" t="s">
        <v>18</v>
      </c>
      <c r="H781" s="4">
        <v>43366</v>
      </c>
      <c r="I781" s="3" t="s">
        <v>412</v>
      </c>
      <c r="J781" s="65">
        <v>45111</v>
      </c>
      <c r="L781" s="3" t="s">
        <v>49</v>
      </c>
    </row>
    <row r="782" spans="1:12" hidden="1">
      <c r="A782" s="6" t="s">
        <v>2404</v>
      </c>
      <c r="B782" s="6" t="s">
        <v>2405</v>
      </c>
      <c r="C782" s="3" t="s">
        <v>2403</v>
      </c>
      <c r="D782" s="5" t="s">
        <v>47</v>
      </c>
      <c r="F782" s="7" t="s">
        <v>18</v>
      </c>
      <c r="H782" s="4">
        <v>43366</v>
      </c>
      <c r="I782" s="3" t="s">
        <v>412</v>
      </c>
      <c r="J782" s="65">
        <v>45111</v>
      </c>
      <c r="L782" s="3" t="s">
        <v>49</v>
      </c>
    </row>
    <row r="783" spans="1:12" hidden="1">
      <c r="A783" s="6" t="s">
        <v>2406</v>
      </c>
      <c r="B783" s="6" t="s">
        <v>2407</v>
      </c>
      <c r="C783" s="3" t="s">
        <v>2408</v>
      </c>
      <c r="D783" s="5" t="s">
        <v>47</v>
      </c>
      <c r="F783" s="7" t="s">
        <v>18</v>
      </c>
      <c r="H783" s="4">
        <v>43365</v>
      </c>
      <c r="I783" s="3" t="s">
        <v>412</v>
      </c>
      <c r="J783" s="65">
        <v>43762.333333333328</v>
      </c>
      <c r="L783" s="3" t="s">
        <v>49</v>
      </c>
    </row>
    <row r="784" spans="1:12" hidden="1">
      <c r="A784" s="6" t="s">
        <v>2409</v>
      </c>
      <c r="B784" s="6" t="s">
        <v>2410</v>
      </c>
      <c r="C784" s="3" t="s">
        <v>1475</v>
      </c>
      <c r="D784" s="5" t="s">
        <v>47</v>
      </c>
      <c r="F784" s="7" t="s">
        <v>18</v>
      </c>
      <c r="H784" s="4">
        <v>43365</v>
      </c>
      <c r="I784" s="3" t="s">
        <v>412</v>
      </c>
      <c r="J784" s="65">
        <v>45062.333333333328</v>
      </c>
      <c r="L784" s="3" t="s">
        <v>49</v>
      </c>
    </row>
    <row r="785" spans="1:12" hidden="1">
      <c r="A785" s="6" t="s">
        <v>2411</v>
      </c>
      <c r="B785" s="6" t="s">
        <v>2412</v>
      </c>
      <c r="C785" s="3" t="s">
        <v>2413</v>
      </c>
      <c r="D785" s="5" t="s">
        <v>47</v>
      </c>
      <c r="F785" s="7" t="s">
        <v>18</v>
      </c>
      <c r="H785" s="4">
        <v>43365</v>
      </c>
      <c r="I785" s="3" t="s">
        <v>412</v>
      </c>
      <c r="J785" s="65">
        <v>43762.5</v>
      </c>
      <c r="L785" s="3" t="s">
        <v>49</v>
      </c>
    </row>
    <row r="786" spans="1:12" hidden="1">
      <c r="A786" s="6" t="s">
        <v>2414</v>
      </c>
      <c r="B786" s="6" t="s">
        <v>2415</v>
      </c>
      <c r="C786" s="3" t="s">
        <v>2416</v>
      </c>
      <c r="D786" s="5" t="s">
        <v>47</v>
      </c>
      <c r="F786" s="7" t="s">
        <v>18</v>
      </c>
      <c r="H786" s="4">
        <v>43365</v>
      </c>
      <c r="I786" s="3" t="s">
        <v>48</v>
      </c>
      <c r="J786" s="65">
        <v>44365.534722222219</v>
      </c>
      <c r="L786" s="3" t="s">
        <v>49</v>
      </c>
    </row>
    <row r="787" spans="1:12" hidden="1">
      <c r="A787" s="6" t="s">
        <v>2417</v>
      </c>
      <c r="B787" s="6" t="s">
        <v>2418</v>
      </c>
      <c r="C787" s="3" t="s">
        <v>2419</v>
      </c>
      <c r="D787" s="5" t="s">
        <v>47</v>
      </c>
      <c r="F787" s="7" t="s">
        <v>18</v>
      </c>
      <c r="H787" s="4">
        <v>43365</v>
      </c>
      <c r="I787" s="3" t="s">
        <v>412</v>
      </c>
      <c r="J787" s="65">
        <v>44441.326388888891</v>
      </c>
      <c r="L787" s="3" t="s">
        <v>49</v>
      </c>
    </row>
    <row r="788" spans="1:12" hidden="1">
      <c r="A788" s="6" t="s">
        <v>2420</v>
      </c>
      <c r="B788" s="6" t="s">
        <v>2421</v>
      </c>
      <c r="C788" s="3" t="s">
        <v>2422</v>
      </c>
      <c r="D788" s="5" t="s">
        <v>47</v>
      </c>
      <c r="F788" s="7" t="s">
        <v>18</v>
      </c>
      <c r="H788" s="4">
        <v>43364</v>
      </c>
      <c r="I788" s="3" t="s">
        <v>412</v>
      </c>
      <c r="J788" s="65">
        <v>44441.326388888891</v>
      </c>
      <c r="L788" s="3" t="s">
        <v>49</v>
      </c>
    </row>
    <row r="789" spans="1:12" hidden="1">
      <c r="A789" s="6" t="s">
        <v>2423</v>
      </c>
      <c r="B789" s="6" t="s">
        <v>2424</v>
      </c>
      <c r="C789" s="3" t="s">
        <v>2425</v>
      </c>
      <c r="D789" s="5" t="s">
        <v>47</v>
      </c>
      <c r="F789" s="7" t="s">
        <v>18</v>
      </c>
      <c r="H789" s="4">
        <v>43364</v>
      </c>
      <c r="I789" s="3" t="s">
        <v>412</v>
      </c>
      <c r="J789" s="65">
        <v>44467.517361111109</v>
      </c>
      <c r="L789" s="3" t="s">
        <v>49</v>
      </c>
    </row>
    <row r="790" spans="1:12" hidden="1">
      <c r="A790" s="6" t="s">
        <v>2426</v>
      </c>
      <c r="B790" s="6" t="s">
        <v>2427</v>
      </c>
      <c r="C790" s="3" t="s">
        <v>2428</v>
      </c>
      <c r="D790" s="5" t="s">
        <v>47</v>
      </c>
      <c r="F790" s="7" t="s">
        <v>18</v>
      </c>
      <c r="H790" s="4">
        <v>43364</v>
      </c>
      <c r="I790" s="3" t="s">
        <v>412</v>
      </c>
      <c r="J790" s="65">
        <v>44467.517361111109</v>
      </c>
      <c r="L790" s="3" t="s">
        <v>49</v>
      </c>
    </row>
    <row r="791" spans="1:12" hidden="1">
      <c r="A791" s="6" t="s">
        <v>2429</v>
      </c>
      <c r="B791" s="6" t="s">
        <v>2430</v>
      </c>
      <c r="C791" s="3" t="s">
        <v>2431</v>
      </c>
      <c r="D791" s="5" t="s">
        <v>47</v>
      </c>
      <c r="F791" s="7" t="s">
        <v>18</v>
      </c>
      <c r="G791" s="3" t="s">
        <v>2432</v>
      </c>
      <c r="I791" s="3" t="s">
        <v>412</v>
      </c>
      <c r="K791" s="8" t="s">
        <v>2433</v>
      </c>
      <c r="L791" s="3" t="s">
        <v>2434</v>
      </c>
    </row>
    <row r="792" spans="1:12" hidden="1">
      <c r="A792" s="6" t="s">
        <v>2435</v>
      </c>
      <c r="B792" s="6" t="s">
        <v>2436</v>
      </c>
      <c r="C792" s="3" t="s">
        <v>1696</v>
      </c>
      <c r="D792" s="5" t="s">
        <v>47</v>
      </c>
      <c r="F792" s="7" t="s">
        <v>18</v>
      </c>
      <c r="H792" s="4">
        <v>43364</v>
      </c>
      <c r="I792" s="3" t="s">
        <v>412</v>
      </c>
      <c r="J792" s="65">
        <v>44378.517361111109</v>
      </c>
      <c r="L792" s="3" t="s">
        <v>49</v>
      </c>
    </row>
    <row r="793" spans="1:12" hidden="1">
      <c r="A793" s="6" t="s">
        <v>2437</v>
      </c>
      <c r="B793" s="6" t="s">
        <v>2438</v>
      </c>
      <c r="C793" s="3" t="s">
        <v>2439</v>
      </c>
      <c r="D793" s="5" t="s">
        <v>47</v>
      </c>
      <c r="F793" s="7" t="s">
        <v>18</v>
      </c>
      <c r="H793" s="4">
        <v>43364</v>
      </c>
      <c r="I793" s="3" t="s">
        <v>412</v>
      </c>
      <c r="J793" s="65">
        <v>45128</v>
      </c>
      <c r="L793" s="3" t="s">
        <v>49</v>
      </c>
    </row>
    <row r="794" spans="1:12" hidden="1">
      <c r="A794" s="6" t="s">
        <v>2440</v>
      </c>
      <c r="B794" s="6" t="s">
        <v>2441</v>
      </c>
      <c r="C794" s="3" t="s">
        <v>2442</v>
      </c>
      <c r="D794" s="5" t="s">
        <v>47</v>
      </c>
      <c r="F794" s="7" t="s">
        <v>18</v>
      </c>
      <c r="H794" s="4">
        <v>43364</v>
      </c>
      <c r="I794" s="3" t="s">
        <v>412</v>
      </c>
      <c r="J794" s="65">
        <v>44378.173611111109</v>
      </c>
      <c r="L794" s="3" t="s">
        <v>49</v>
      </c>
    </row>
    <row r="795" spans="1:12" hidden="1">
      <c r="A795" s="6" t="s">
        <v>2443</v>
      </c>
      <c r="B795" s="6" t="s">
        <v>2444</v>
      </c>
      <c r="C795" s="3" t="s">
        <v>2445</v>
      </c>
      <c r="D795" s="5" t="s">
        <v>47</v>
      </c>
      <c r="F795" s="7" t="s">
        <v>18</v>
      </c>
      <c r="H795" s="4">
        <v>43364</v>
      </c>
      <c r="I795" s="3" t="s">
        <v>412</v>
      </c>
      <c r="J795" s="65">
        <v>45111</v>
      </c>
      <c r="L795" s="3" t="s">
        <v>49</v>
      </c>
    </row>
    <row r="796" spans="1:12" hidden="1">
      <c r="A796" s="6" t="s">
        <v>2446</v>
      </c>
      <c r="B796" s="6" t="s">
        <v>2447</v>
      </c>
      <c r="C796" s="3" t="s">
        <v>2448</v>
      </c>
      <c r="D796" s="5" t="s">
        <v>47</v>
      </c>
      <c r="F796" s="7" t="s">
        <v>18</v>
      </c>
      <c r="H796" s="4">
        <v>43364</v>
      </c>
      <c r="I796" s="3" t="s">
        <v>412</v>
      </c>
      <c r="J796" s="65">
        <v>45062.333333333328</v>
      </c>
      <c r="L796" s="3" t="s">
        <v>49</v>
      </c>
    </row>
    <row r="797" spans="1:12" hidden="1">
      <c r="A797" s="6" t="s">
        <v>2449</v>
      </c>
      <c r="B797" s="6" t="s">
        <v>2450</v>
      </c>
      <c r="C797" s="3" t="s">
        <v>2451</v>
      </c>
      <c r="D797" s="5" t="s">
        <v>47</v>
      </c>
      <c r="F797" s="7" t="s">
        <v>18</v>
      </c>
      <c r="H797" s="4">
        <v>43364</v>
      </c>
      <c r="I797" s="3" t="s">
        <v>412</v>
      </c>
      <c r="J797" s="65">
        <v>45111</v>
      </c>
      <c r="L797" s="3" t="s">
        <v>49</v>
      </c>
    </row>
    <row r="798" spans="1:12" hidden="1">
      <c r="A798" s="6" t="s">
        <v>2452</v>
      </c>
      <c r="B798" s="6" t="s">
        <v>2453</v>
      </c>
      <c r="C798" s="3" t="s">
        <v>2454</v>
      </c>
      <c r="D798" s="5" t="s">
        <v>47</v>
      </c>
      <c r="F798" s="7" t="s">
        <v>18</v>
      </c>
      <c r="H798" s="4">
        <v>43364</v>
      </c>
      <c r="I798" s="3" t="s">
        <v>412</v>
      </c>
      <c r="J798" s="65">
        <v>44441.361111111109</v>
      </c>
      <c r="L798" s="3" t="s">
        <v>49</v>
      </c>
    </row>
    <row r="799" spans="1:12" hidden="1">
      <c r="A799" s="6" t="s">
        <v>2455</v>
      </c>
      <c r="B799" s="6" t="s">
        <v>2456</v>
      </c>
      <c r="C799" s="3" t="s">
        <v>2457</v>
      </c>
      <c r="D799" s="5" t="s">
        <v>47</v>
      </c>
      <c r="F799" s="7" t="s">
        <v>18</v>
      </c>
      <c r="H799" s="4">
        <v>43364</v>
      </c>
      <c r="I799" s="3" t="s">
        <v>412</v>
      </c>
      <c r="J799" s="65">
        <v>44463.5</v>
      </c>
      <c r="L799" s="3" t="s">
        <v>49</v>
      </c>
    </row>
    <row r="800" spans="1:12" hidden="1">
      <c r="A800" s="6" t="s">
        <v>2458</v>
      </c>
      <c r="B800" s="6" t="s">
        <v>2459</v>
      </c>
      <c r="C800" s="3" t="s">
        <v>2460</v>
      </c>
      <c r="D800" s="5" t="s">
        <v>47</v>
      </c>
      <c r="F800" s="7" t="s">
        <v>18</v>
      </c>
      <c r="H800" s="4">
        <v>43364</v>
      </c>
      <c r="I800" s="3" t="s">
        <v>412</v>
      </c>
      <c r="J800" s="65">
        <v>43756.416666666664</v>
      </c>
      <c r="L800" s="3" t="s">
        <v>49</v>
      </c>
    </row>
    <row r="801" spans="1:12" hidden="1">
      <c r="A801" s="6" t="s">
        <v>2461</v>
      </c>
      <c r="B801" s="6" t="s">
        <v>2462</v>
      </c>
      <c r="C801" s="3" t="s">
        <v>2167</v>
      </c>
      <c r="D801" s="5" t="s">
        <v>47</v>
      </c>
      <c r="F801" s="7" t="s">
        <v>18</v>
      </c>
      <c r="H801" s="4">
        <v>43364</v>
      </c>
      <c r="I801" s="3" t="s">
        <v>412</v>
      </c>
      <c r="J801" s="65">
        <v>44463.534722222219</v>
      </c>
      <c r="L801" s="3" t="s">
        <v>49</v>
      </c>
    </row>
    <row r="802" spans="1:12" hidden="1">
      <c r="A802" s="6" t="s">
        <v>2463</v>
      </c>
      <c r="B802" s="6" t="s">
        <v>2464</v>
      </c>
      <c r="C802" s="3" t="s">
        <v>2465</v>
      </c>
      <c r="D802" s="5" t="s">
        <v>47</v>
      </c>
      <c r="F802" s="7" t="s">
        <v>18</v>
      </c>
      <c r="H802" s="4">
        <v>43364</v>
      </c>
      <c r="I802" s="3" t="s">
        <v>412</v>
      </c>
      <c r="J802" s="65">
        <v>44467.586805555555</v>
      </c>
      <c r="L802" s="3" t="s">
        <v>49</v>
      </c>
    </row>
    <row r="803" spans="1:12" hidden="1">
      <c r="A803" s="6" t="s">
        <v>2466</v>
      </c>
      <c r="B803" s="6" t="s">
        <v>2467</v>
      </c>
      <c r="C803" s="3" t="s">
        <v>2468</v>
      </c>
      <c r="D803" s="5" t="s">
        <v>47</v>
      </c>
      <c r="F803" s="7" t="s">
        <v>18</v>
      </c>
      <c r="H803" s="4">
        <v>43364</v>
      </c>
      <c r="I803" s="3" t="s">
        <v>412</v>
      </c>
      <c r="J803" s="65">
        <v>45062.333333333328</v>
      </c>
      <c r="L803" s="3" t="s">
        <v>49</v>
      </c>
    </row>
    <row r="804" spans="1:12" hidden="1">
      <c r="A804" s="6" t="s">
        <v>2469</v>
      </c>
      <c r="B804" s="6" t="s">
        <v>2470</v>
      </c>
      <c r="C804" s="3" t="s">
        <v>2471</v>
      </c>
      <c r="D804" s="5" t="s">
        <v>47</v>
      </c>
      <c r="F804" s="7" t="s">
        <v>18</v>
      </c>
      <c r="H804" s="4">
        <v>43364</v>
      </c>
      <c r="I804" s="3" t="s">
        <v>412</v>
      </c>
      <c r="J804" s="65">
        <v>45149</v>
      </c>
      <c r="L804" s="3" t="s">
        <v>49</v>
      </c>
    </row>
    <row r="805" spans="1:12" hidden="1">
      <c r="A805" s="6" t="s">
        <v>2472</v>
      </c>
      <c r="B805" s="6" t="s">
        <v>2473</v>
      </c>
      <c r="C805" s="3" t="s">
        <v>2474</v>
      </c>
      <c r="D805" s="5" t="s">
        <v>47</v>
      </c>
      <c r="F805" s="7" t="s">
        <v>18</v>
      </c>
      <c r="H805" s="4">
        <v>43364</v>
      </c>
      <c r="I805" s="3" t="s">
        <v>412</v>
      </c>
      <c r="J805" s="65">
        <v>44463.673611111109</v>
      </c>
      <c r="L805" s="3" t="s">
        <v>49</v>
      </c>
    </row>
    <row r="806" spans="1:12" hidden="1">
      <c r="A806" s="6" t="s">
        <v>2475</v>
      </c>
      <c r="B806" s="6" t="s">
        <v>2476</v>
      </c>
      <c r="C806" s="3" t="s">
        <v>2477</v>
      </c>
      <c r="D806" s="5" t="s">
        <v>47</v>
      </c>
      <c r="F806" s="7" t="s">
        <v>18</v>
      </c>
      <c r="H806" s="4">
        <v>43364</v>
      </c>
      <c r="I806" s="3" t="s">
        <v>412</v>
      </c>
      <c r="J806" s="65">
        <v>43762.416666666664</v>
      </c>
      <c r="L806" s="3" t="s">
        <v>49</v>
      </c>
    </row>
    <row r="807" spans="1:12" hidden="1">
      <c r="A807" s="6" t="s">
        <v>2478</v>
      </c>
      <c r="B807" s="6" t="s">
        <v>2479</v>
      </c>
      <c r="C807" s="3" t="s">
        <v>1765</v>
      </c>
      <c r="D807" s="5" t="s">
        <v>47</v>
      </c>
      <c r="F807" s="7" t="s">
        <v>18</v>
      </c>
      <c r="H807" s="4">
        <v>43364</v>
      </c>
      <c r="I807" s="3" t="s">
        <v>412</v>
      </c>
      <c r="J807" s="65">
        <v>44378.638888888891</v>
      </c>
      <c r="L807" s="3" t="s">
        <v>49</v>
      </c>
    </row>
    <row r="808" spans="1:12" hidden="1">
      <c r="A808" s="6" t="s">
        <v>2480</v>
      </c>
      <c r="B808" s="6" t="s">
        <v>2481</v>
      </c>
      <c r="C808" s="3" t="s">
        <v>2482</v>
      </c>
      <c r="D808" s="5" t="s">
        <v>47</v>
      </c>
      <c r="F808" s="7" t="s">
        <v>18</v>
      </c>
      <c r="H808" s="4">
        <v>43364</v>
      </c>
      <c r="I808" s="3" t="s">
        <v>412</v>
      </c>
      <c r="J808" s="65">
        <v>44379.378472222219</v>
      </c>
      <c r="L808" s="3" t="s">
        <v>49</v>
      </c>
    </row>
    <row r="809" spans="1:12" hidden="1">
      <c r="A809" s="6" t="s">
        <v>2483</v>
      </c>
      <c r="B809" s="6" t="s">
        <v>2484</v>
      </c>
      <c r="C809" s="3" t="s">
        <v>2485</v>
      </c>
      <c r="D809" s="5" t="s">
        <v>47</v>
      </c>
      <c r="F809" s="7" t="s">
        <v>18</v>
      </c>
      <c r="H809" s="4">
        <v>43364</v>
      </c>
      <c r="I809" s="3" t="s">
        <v>412</v>
      </c>
      <c r="J809" s="65">
        <v>44378.604166666664</v>
      </c>
      <c r="L809" s="3" t="s">
        <v>49</v>
      </c>
    </row>
    <row r="810" spans="1:12" hidden="1">
      <c r="A810" s="6" t="s">
        <v>2486</v>
      </c>
      <c r="B810" s="6" t="s">
        <v>2487</v>
      </c>
      <c r="C810" s="3" t="s">
        <v>2488</v>
      </c>
      <c r="D810" s="5" t="s">
        <v>47</v>
      </c>
      <c r="F810" s="7" t="s">
        <v>18</v>
      </c>
      <c r="H810" s="4">
        <v>43364</v>
      </c>
      <c r="I810" s="3" t="s">
        <v>412</v>
      </c>
      <c r="J810" s="65">
        <v>43756</v>
      </c>
      <c r="L810" s="3" t="s">
        <v>49</v>
      </c>
    </row>
    <row r="811" spans="1:12" hidden="1">
      <c r="A811" s="6" t="s">
        <v>2489</v>
      </c>
      <c r="B811" s="6" t="s">
        <v>2490</v>
      </c>
      <c r="C811" s="3" t="s">
        <v>2491</v>
      </c>
      <c r="D811" s="5" t="s">
        <v>47</v>
      </c>
      <c r="F811" s="7" t="s">
        <v>18</v>
      </c>
      <c r="H811" s="4">
        <v>43363</v>
      </c>
      <c r="I811" s="3" t="s">
        <v>412</v>
      </c>
      <c r="J811" s="65">
        <v>44379.378472222219</v>
      </c>
      <c r="L811" s="3" t="s">
        <v>49</v>
      </c>
    </row>
    <row r="812" spans="1:12" hidden="1">
      <c r="A812" s="6" t="s">
        <v>2492</v>
      </c>
      <c r="B812" s="6" t="s">
        <v>2493</v>
      </c>
      <c r="C812" s="3" t="s">
        <v>2330</v>
      </c>
      <c r="D812" s="5" t="s">
        <v>47</v>
      </c>
      <c r="F812" s="7" t="s">
        <v>18</v>
      </c>
      <c r="H812" s="4">
        <v>43363</v>
      </c>
      <c r="I812" s="3" t="s">
        <v>412</v>
      </c>
      <c r="J812" s="65">
        <v>43762.458333333328</v>
      </c>
      <c r="L812" s="3" t="s">
        <v>49</v>
      </c>
    </row>
    <row r="813" spans="1:12" hidden="1">
      <c r="A813" s="6" t="s">
        <v>2494</v>
      </c>
      <c r="B813" s="6" t="s">
        <v>2495</v>
      </c>
      <c r="C813" s="3" t="s">
        <v>2496</v>
      </c>
      <c r="D813" s="5" t="s">
        <v>47</v>
      </c>
      <c r="F813" s="7" t="s">
        <v>18</v>
      </c>
      <c r="H813" s="4">
        <v>43363</v>
      </c>
      <c r="I813" s="3" t="s">
        <v>412</v>
      </c>
      <c r="J813" s="65">
        <v>44441.34375</v>
      </c>
      <c r="L813" s="3" t="s">
        <v>49</v>
      </c>
    </row>
    <row r="814" spans="1:12" hidden="1">
      <c r="A814" s="6" t="s">
        <v>2497</v>
      </c>
      <c r="B814" s="6" t="s">
        <v>2498</v>
      </c>
      <c r="C814" s="3" t="s">
        <v>2499</v>
      </c>
      <c r="D814" s="5" t="s">
        <v>47</v>
      </c>
      <c r="F814" s="7" t="s">
        <v>18</v>
      </c>
      <c r="H814" s="4">
        <v>43363</v>
      </c>
      <c r="I814" s="3" t="s">
        <v>412</v>
      </c>
      <c r="L814" s="3" t="s">
        <v>49</v>
      </c>
    </row>
    <row r="815" spans="1:12" hidden="1">
      <c r="A815" s="6" t="s">
        <v>2500</v>
      </c>
      <c r="B815" s="6" t="s">
        <v>2501</v>
      </c>
      <c r="C815" s="3" t="s">
        <v>2502</v>
      </c>
      <c r="D815" s="5" t="s">
        <v>47</v>
      </c>
      <c r="F815" s="7" t="s">
        <v>18</v>
      </c>
      <c r="H815" s="4">
        <v>43363</v>
      </c>
      <c r="I815" s="3" t="s">
        <v>412</v>
      </c>
      <c r="J815" s="65">
        <v>44467.604166666664</v>
      </c>
      <c r="L815" s="3" t="s">
        <v>49</v>
      </c>
    </row>
    <row r="816" spans="1:12" hidden="1">
      <c r="A816" s="6" t="s">
        <v>2503</v>
      </c>
      <c r="B816" s="6" t="s">
        <v>2504</v>
      </c>
      <c r="C816" s="3" t="s">
        <v>2505</v>
      </c>
      <c r="D816" s="5" t="s">
        <v>47</v>
      </c>
      <c r="F816" s="7" t="s">
        <v>18</v>
      </c>
      <c r="H816" s="4">
        <v>43365</v>
      </c>
      <c r="I816" s="3" t="s">
        <v>117</v>
      </c>
      <c r="J816" s="65">
        <v>45149</v>
      </c>
      <c r="L816" s="3" t="s">
        <v>49</v>
      </c>
    </row>
    <row r="817" spans="1:12" hidden="1">
      <c r="A817" s="6" t="s">
        <v>2506</v>
      </c>
      <c r="B817" s="6" t="s">
        <v>2507</v>
      </c>
      <c r="C817" s="3" t="s">
        <v>2508</v>
      </c>
      <c r="D817" s="5" t="s">
        <v>47</v>
      </c>
      <c r="F817" s="7" t="s">
        <v>18</v>
      </c>
      <c r="H817" s="4">
        <v>43364</v>
      </c>
      <c r="I817" s="3" t="s">
        <v>107</v>
      </c>
      <c r="J817" s="65">
        <v>44649</v>
      </c>
      <c r="L817" s="3" t="s">
        <v>49</v>
      </c>
    </row>
    <row r="818" spans="1:12" hidden="1">
      <c r="A818" s="6" t="s">
        <v>2509</v>
      </c>
      <c r="B818" s="6" t="s">
        <v>2510</v>
      </c>
      <c r="C818" s="3" t="s">
        <v>1019</v>
      </c>
      <c r="D818" s="5" t="s">
        <v>47</v>
      </c>
      <c r="F818" s="7" t="s">
        <v>18</v>
      </c>
      <c r="H818" s="4">
        <v>43364</v>
      </c>
      <c r="I818" s="3" t="s">
        <v>412</v>
      </c>
      <c r="J818" s="65">
        <v>44463.569444444445</v>
      </c>
      <c r="L818" s="3" t="s">
        <v>49</v>
      </c>
    </row>
    <row r="819" spans="1:12" hidden="1">
      <c r="A819" s="6" t="s">
        <v>2511</v>
      </c>
      <c r="B819" s="6" t="s">
        <v>2512</v>
      </c>
      <c r="C819" s="3" t="s">
        <v>2513</v>
      </c>
      <c r="D819" s="5" t="s">
        <v>47</v>
      </c>
      <c r="F819" s="7" t="s">
        <v>18</v>
      </c>
      <c r="H819" s="4">
        <v>43366</v>
      </c>
      <c r="I819" s="3" t="s">
        <v>506</v>
      </c>
      <c r="J819" s="65">
        <v>44336.586805555555</v>
      </c>
      <c r="L819" s="3" t="s">
        <v>49</v>
      </c>
    </row>
    <row r="820" spans="1:12" hidden="1">
      <c r="A820" s="6" t="s">
        <v>2514</v>
      </c>
      <c r="B820" s="6" t="s">
        <v>2515</v>
      </c>
      <c r="C820" s="3" t="s">
        <v>2516</v>
      </c>
      <c r="D820" s="5" t="s">
        <v>47</v>
      </c>
      <c r="F820" s="7" t="s">
        <v>18</v>
      </c>
      <c r="H820" s="4">
        <v>43364</v>
      </c>
      <c r="I820" s="3" t="s">
        <v>506</v>
      </c>
      <c r="J820" s="65">
        <v>44719.5</v>
      </c>
      <c r="L820" s="3" t="s">
        <v>49</v>
      </c>
    </row>
    <row r="821" spans="1:12" hidden="1">
      <c r="A821" s="6" t="s">
        <v>2517</v>
      </c>
      <c r="B821" s="6" t="s">
        <v>2518</v>
      </c>
      <c r="C821" s="3" t="s">
        <v>2516</v>
      </c>
      <c r="D821" s="5" t="s">
        <v>47</v>
      </c>
      <c r="F821" s="7" t="s">
        <v>18</v>
      </c>
      <c r="H821" s="4">
        <v>43364</v>
      </c>
      <c r="I821" s="3" t="s">
        <v>506</v>
      </c>
      <c r="J821" s="65">
        <v>44719.5</v>
      </c>
      <c r="L821" s="3" t="s">
        <v>49</v>
      </c>
    </row>
    <row r="822" spans="1:12" hidden="1">
      <c r="A822" s="6" t="s">
        <v>2519</v>
      </c>
      <c r="B822" s="6" t="s">
        <v>2520</v>
      </c>
      <c r="C822" s="3" t="s">
        <v>2521</v>
      </c>
      <c r="D822" s="5" t="s">
        <v>47</v>
      </c>
      <c r="F822" s="7" t="s">
        <v>18</v>
      </c>
      <c r="H822" s="4">
        <v>43366</v>
      </c>
      <c r="I822" s="3" t="s">
        <v>931</v>
      </c>
      <c r="J822" s="65">
        <v>44337.552083333328</v>
      </c>
      <c r="L822" s="3" t="s">
        <v>49</v>
      </c>
    </row>
    <row r="823" spans="1:12" hidden="1">
      <c r="A823" s="6" t="s">
        <v>2522</v>
      </c>
      <c r="B823" s="6" t="s">
        <v>2523</v>
      </c>
      <c r="C823" s="3" t="s">
        <v>1696</v>
      </c>
      <c r="D823" s="5" t="s">
        <v>47</v>
      </c>
      <c r="F823" s="7" t="s">
        <v>18</v>
      </c>
      <c r="H823" s="4">
        <v>43365</v>
      </c>
      <c r="I823" s="3" t="s">
        <v>931</v>
      </c>
      <c r="J823" s="65">
        <v>44719.5</v>
      </c>
      <c r="L823" s="3" t="s">
        <v>49</v>
      </c>
    </row>
    <row r="824" spans="1:12" hidden="1">
      <c r="A824" s="6" t="s">
        <v>2524</v>
      </c>
      <c r="B824" s="6" t="s">
        <v>2525</v>
      </c>
      <c r="C824" s="3" t="s">
        <v>2526</v>
      </c>
      <c r="D824" s="5" t="s">
        <v>47</v>
      </c>
      <c r="F824" s="7" t="s">
        <v>18</v>
      </c>
      <c r="H824" s="4">
        <v>43365</v>
      </c>
      <c r="I824" s="3" t="s">
        <v>931</v>
      </c>
      <c r="J824" s="65">
        <v>44340.465277777774</v>
      </c>
      <c r="L824" s="3" t="s">
        <v>49</v>
      </c>
    </row>
    <row r="825" spans="1:12" hidden="1">
      <c r="A825" s="6" t="s">
        <v>2527</v>
      </c>
      <c r="B825" s="6" t="s">
        <v>2528</v>
      </c>
      <c r="C825" s="3" t="s">
        <v>2529</v>
      </c>
      <c r="D825" s="5" t="s">
        <v>47</v>
      </c>
      <c r="F825" s="7" t="s">
        <v>18</v>
      </c>
      <c r="H825" s="4">
        <v>43365</v>
      </c>
      <c r="I825" s="3" t="s">
        <v>931</v>
      </c>
      <c r="J825" s="65">
        <v>44340.517361111109</v>
      </c>
      <c r="L825" s="3" t="s">
        <v>49</v>
      </c>
    </row>
    <row r="826" spans="1:12" hidden="1">
      <c r="A826" s="6" t="s">
        <v>2530</v>
      </c>
      <c r="B826" s="6" t="s">
        <v>2531</v>
      </c>
      <c r="C826" s="3" t="s">
        <v>2532</v>
      </c>
      <c r="D826" s="5" t="s">
        <v>47</v>
      </c>
      <c r="F826" s="7" t="s">
        <v>18</v>
      </c>
      <c r="H826" s="4">
        <v>43364</v>
      </c>
      <c r="I826" s="3" t="s">
        <v>931</v>
      </c>
      <c r="J826" s="65">
        <v>45153</v>
      </c>
      <c r="L826" s="3" t="s">
        <v>49</v>
      </c>
    </row>
    <row r="827" spans="1:12" hidden="1">
      <c r="A827" s="6" t="s">
        <v>2533</v>
      </c>
      <c r="B827" s="6" t="s">
        <v>2534</v>
      </c>
      <c r="C827" s="3" t="s">
        <v>2535</v>
      </c>
      <c r="D827" s="5" t="s">
        <v>47</v>
      </c>
      <c r="F827" s="7" t="s">
        <v>18</v>
      </c>
      <c r="H827" s="4">
        <v>43346</v>
      </c>
      <c r="I827" s="3" t="s">
        <v>412</v>
      </c>
      <c r="J827" s="65">
        <v>44467.326388888891</v>
      </c>
      <c r="L827" s="3" t="s">
        <v>49</v>
      </c>
    </row>
    <row r="828" spans="1:12" hidden="1">
      <c r="A828" s="6" t="s">
        <v>2536</v>
      </c>
      <c r="B828" s="6" t="s">
        <v>2537</v>
      </c>
      <c r="C828" s="3" t="s">
        <v>2471</v>
      </c>
      <c r="D828" s="5" t="s">
        <v>47</v>
      </c>
      <c r="F828" s="7" t="s">
        <v>18</v>
      </c>
      <c r="H828" s="4">
        <v>43346</v>
      </c>
      <c r="I828" s="3" t="s">
        <v>412</v>
      </c>
      <c r="J828" s="65">
        <v>44372.586805555555</v>
      </c>
      <c r="L828" s="3" t="s">
        <v>49</v>
      </c>
    </row>
    <row r="829" spans="1:12" hidden="1">
      <c r="A829" s="6" t="s">
        <v>2538</v>
      </c>
      <c r="B829" s="6" t="s">
        <v>2539</v>
      </c>
      <c r="C829" s="3" t="s">
        <v>2540</v>
      </c>
      <c r="D829" s="5" t="s">
        <v>47</v>
      </c>
      <c r="F829" s="7" t="s">
        <v>18</v>
      </c>
      <c r="H829" s="4">
        <v>43346</v>
      </c>
      <c r="I829" s="3" t="s">
        <v>412</v>
      </c>
      <c r="J829" s="65">
        <v>44463.638888888891</v>
      </c>
      <c r="L829" s="3" t="s">
        <v>49</v>
      </c>
    </row>
    <row r="830" spans="1:12" hidden="1">
      <c r="A830" s="6" t="s">
        <v>2541</v>
      </c>
      <c r="B830" s="6" t="s">
        <v>2542</v>
      </c>
      <c r="C830" s="3" t="s">
        <v>2543</v>
      </c>
      <c r="D830" s="5" t="s">
        <v>47</v>
      </c>
      <c r="F830" s="7" t="s">
        <v>18</v>
      </c>
      <c r="H830" s="4">
        <v>43346</v>
      </c>
      <c r="I830" s="3" t="s">
        <v>412</v>
      </c>
      <c r="J830" s="65">
        <v>44467.34375</v>
      </c>
      <c r="L830" s="3" t="s">
        <v>49</v>
      </c>
    </row>
    <row r="831" spans="1:12" hidden="1">
      <c r="A831" s="6" t="s">
        <v>2544</v>
      </c>
      <c r="B831" s="6" t="s">
        <v>2545</v>
      </c>
      <c r="C831" s="3" t="s">
        <v>2546</v>
      </c>
      <c r="D831" s="5" t="s">
        <v>47</v>
      </c>
      <c r="F831" s="7" t="s">
        <v>18</v>
      </c>
      <c r="H831" s="4">
        <v>43346</v>
      </c>
      <c r="I831" s="3" t="s">
        <v>412</v>
      </c>
      <c r="J831" s="65">
        <v>44441.413194444445</v>
      </c>
      <c r="L831" s="3" t="s">
        <v>49</v>
      </c>
    </row>
    <row r="832" spans="1:12" hidden="1">
      <c r="A832" s="6" t="s">
        <v>2547</v>
      </c>
      <c r="B832" s="6" t="s">
        <v>2548</v>
      </c>
      <c r="C832" s="3" t="s">
        <v>2549</v>
      </c>
      <c r="D832" s="5" t="s">
        <v>47</v>
      </c>
      <c r="F832" s="7" t="s">
        <v>18</v>
      </c>
      <c r="H832" s="4">
        <v>43346</v>
      </c>
      <c r="I832" s="3" t="s">
        <v>412</v>
      </c>
      <c r="J832" s="65">
        <v>44372.638888888891</v>
      </c>
      <c r="L832" s="3" t="s">
        <v>49</v>
      </c>
    </row>
    <row r="833" spans="1:12" hidden="1">
      <c r="A833" s="6" t="s">
        <v>2550</v>
      </c>
      <c r="B833" s="6" t="s">
        <v>2551</v>
      </c>
      <c r="C833" s="3" t="s">
        <v>2552</v>
      </c>
      <c r="D833" s="5" t="s">
        <v>47</v>
      </c>
      <c r="F833" s="7" t="s">
        <v>18</v>
      </c>
      <c r="H833" s="4">
        <v>43346</v>
      </c>
      <c r="I833" s="3" t="s">
        <v>412</v>
      </c>
      <c r="J833" s="65">
        <v>45062.333333333328</v>
      </c>
      <c r="L833" s="3" t="s">
        <v>49</v>
      </c>
    </row>
    <row r="834" spans="1:12" hidden="1">
      <c r="A834" s="6" t="s">
        <v>2553</v>
      </c>
      <c r="B834" s="6" t="s">
        <v>2554</v>
      </c>
      <c r="C834" s="3" t="s">
        <v>2555</v>
      </c>
      <c r="D834" s="5" t="s">
        <v>47</v>
      </c>
      <c r="F834" s="7" t="s">
        <v>18</v>
      </c>
      <c r="H834" s="4">
        <v>43346</v>
      </c>
      <c r="I834" s="3" t="s">
        <v>412</v>
      </c>
      <c r="J834" s="65">
        <v>43745.375</v>
      </c>
      <c r="L834" s="3" t="s">
        <v>49</v>
      </c>
    </row>
    <row r="835" spans="1:12" hidden="1">
      <c r="A835" s="6" t="s">
        <v>2556</v>
      </c>
      <c r="B835" s="6" t="s">
        <v>2557</v>
      </c>
      <c r="C835" s="3" t="s">
        <v>2558</v>
      </c>
      <c r="D835" s="5" t="s">
        <v>47</v>
      </c>
      <c r="F835" s="7" t="s">
        <v>18</v>
      </c>
      <c r="H835" s="4">
        <v>43346</v>
      </c>
      <c r="I835" s="3" t="s">
        <v>412</v>
      </c>
      <c r="J835" s="65">
        <v>45062.333333333328</v>
      </c>
      <c r="L835" s="3" t="s">
        <v>49</v>
      </c>
    </row>
    <row r="836" spans="1:12" hidden="1">
      <c r="A836" s="6" t="s">
        <v>2559</v>
      </c>
      <c r="B836" s="6" t="s">
        <v>2560</v>
      </c>
      <c r="C836" s="3" t="s">
        <v>2344</v>
      </c>
      <c r="D836" s="5" t="s">
        <v>47</v>
      </c>
      <c r="F836" s="7" t="s">
        <v>18</v>
      </c>
      <c r="H836" s="4">
        <v>43346</v>
      </c>
      <c r="I836" s="3" t="s">
        <v>412</v>
      </c>
      <c r="J836" s="65">
        <v>44441.552083333328</v>
      </c>
      <c r="L836" s="3" t="s">
        <v>49</v>
      </c>
    </row>
    <row r="837" spans="1:12" hidden="1">
      <c r="A837" s="6" t="s">
        <v>2561</v>
      </c>
      <c r="B837" s="6" t="s">
        <v>2562</v>
      </c>
      <c r="C837" s="3" t="s">
        <v>2563</v>
      </c>
      <c r="D837" s="5" t="s">
        <v>47</v>
      </c>
      <c r="F837" s="7" t="s">
        <v>18</v>
      </c>
      <c r="H837" s="4">
        <v>43346</v>
      </c>
      <c r="I837" s="3" t="s">
        <v>412</v>
      </c>
      <c r="J837" s="65">
        <v>44378.586805555555</v>
      </c>
      <c r="L837" s="3" t="s">
        <v>49</v>
      </c>
    </row>
    <row r="838" spans="1:12" hidden="1">
      <c r="A838" s="6" t="s">
        <v>2564</v>
      </c>
      <c r="B838" s="6" t="s">
        <v>2565</v>
      </c>
      <c r="C838" s="3" t="s">
        <v>2566</v>
      </c>
      <c r="D838" s="5" t="s">
        <v>47</v>
      </c>
      <c r="F838" s="7" t="s">
        <v>18</v>
      </c>
      <c r="H838" s="4">
        <v>43346</v>
      </c>
      <c r="I838" s="3" t="s">
        <v>412</v>
      </c>
      <c r="J838" s="65">
        <v>44467.569444444445</v>
      </c>
      <c r="L838" s="3" t="s">
        <v>49</v>
      </c>
    </row>
    <row r="839" spans="1:12" hidden="1">
      <c r="A839" s="6" t="s">
        <v>2567</v>
      </c>
      <c r="B839" s="6" t="s">
        <v>2568</v>
      </c>
      <c r="C839" s="3" t="s">
        <v>2569</v>
      </c>
      <c r="D839" s="5" t="s">
        <v>47</v>
      </c>
      <c r="F839" s="7" t="s">
        <v>18</v>
      </c>
      <c r="H839" s="4">
        <v>43346</v>
      </c>
      <c r="I839" s="3" t="s">
        <v>412</v>
      </c>
      <c r="J839" s="65">
        <v>44378.673611111109</v>
      </c>
      <c r="L839" s="3" t="s">
        <v>49</v>
      </c>
    </row>
    <row r="840" spans="1:12" hidden="1">
      <c r="A840" s="6" t="s">
        <v>2570</v>
      </c>
      <c r="B840" s="6" t="s">
        <v>2571</v>
      </c>
      <c r="C840" s="3" t="s">
        <v>2572</v>
      </c>
      <c r="D840" s="5" t="s">
        <v>47</v>
      </c>
      <c r="F840" s="7" t="s">
        <v>18</v>
      </c>
      <c r="H840" s="4">
        <v>43347</v>
      </c>
      <c r="I840" s="3" t="s">
        <v>412</v>
      </c>
      <c r="J840" s="65">
        <v>44372.586805555555</v>
      </c>
      <c r="L840" s="3" t="s">
        <v>49</v>
      </c>
    </row>
    <row r="841" spans="1:12" hidden="1">
      <c r="A841" s="6" t="s">
        <v>2573</v>
      </c>
      <c r="B841" s="6" t="s">
        <v>2574</v>
      </c>
      <c r="C841" s="3" t="s">
        <v>2131</v>
      </c>
      <c r="D841" s="5" t="s">
        <v>47</v>
      </c>
      <c r="F841" s="7" t="s">
        <v>18</v>
      </c>
      <c r="H841" s="4">
        <v>43347</v>
      </c>
      <c r="I841" s="3" t="s">
        <v>412</v>
      </c>
      <c r="J841" s="65">
        <v>44441.604166666664</v>
      </c>
      <c r="L841" s="3" t="s">
        <v>49</v>
      </c>
    </row>
    <row r="842" spans="1:12" hidden="1">
      <c r="A842" s="6" t="s">
        <v>2575</v>
      </c>
      <c r="B842" s="6" t="s">
        <v>2576</v>
      </c>
      <c r="C842" s="3" t="s">
        <v>2577</v>
      </c>
      <c r="D842" s="5" t="s">
        <v>47</v>
      </c>
      <c r="F842" s="7" t="s">
        <v>18</v>
      </c>
      <c r="H842" s="4">
        <v>43347</v>
      </c>
      <c r="I842" s="3" t="s">
        <v>412</v>
      </c>
      <c r="J842" s="65">
        <v>44467.34375</v>
      </c>
      <c r="L842" s="3" t="s">
        <v>49</v>
      </c>
    </row>
    <row r="843" spans="1:12" hidden="1">
      <c r="A843" s="6" t="s">
        <v>2578</v>
      </c>
      <c r="B843" s="6" t="s">
        <v>2579</v>
      </c>
      <c r="C843" s="3" t="s">
        <v>2580</v>
      </c>
      <c r="D843" s="5" t="s">
        <v>47</v>
      </c>
      <c r="F843" s="7" t="s">
        <v>18</v>
      </c>
      <c r="H843" s="4">
        <v>43347</v>
      </c>
      <c r="I843" s="3" t="s">
        <v>412</v>
      </c>
      <c r="J843" s="65">
        <v>45062.333333333328</v>
      </c>
      <c r="L843" s="3" t="s">
        <v>49</v>
      </c>
    </row>
    <row r="844" spans="1:12" hidden="1">
      <c r="A844" s="6" t="s">
        <v>2581</v>
      </c>
      <c r="B844" s="6" t="s">
        <v>2582</v>
      </c>
      <c r="C844" s="3" t="s">
        <v>2583</v>
      </c>
      <c r="D844" s="5" t="s">
        <v>47</v>
      </c>
      <c r="F844" s="7" t="s">
        <v>18</v>
      </c>
      <c r="H844" s="4">
        <v>43347</v>
      </c>
      <c r="I844" s="3" t="s">
        <v>412</v>
      </c>
      <c r="J844" s="65">
        <v>44441.569444444445</v>
      </c>
      <c r="L844" s="3" t="s">
        <v>49</v>
      </c>
    </row>
    <row r="845" spans="1:12" hidden="1">
      <c r="A845" s="6" t="s">
        <v>2584</v>
      </c>
      <c r="B845" s="6" t="s">
        <v>2585</v>
      </c>
      <c r="C845" s="3" t="s">
        <v>2586</v>
      </c>
      <c r="D845" s="5" t="s">
        <v>47</v>
      </c>
      <c r="F845" s="7" t="s">
        <v>18</v>
      </c>
      <c r="H845" s="4">
        <v>43349</v>
      </c>
      <c r="I845" s="3" t="s">
        <v>2587</v>
      </c>
      <c r="J845" s="65">
        <v>44649</v>
      </c>
      <c r="L845" s="3" t="s">
        <v>49</v>
      </c>
    </row>
    <row r="846" spans="1:12" hidden="1">
      <c r="A846" s="6" t="s">
        <v>2588</v>
      </c>
      <c r="B846" s="6" t="s">
        <v>2589</v>
      </c>
      <c r="C846" s="3" t="s">
        <v>1145</v>
      </c>
      <c r="D846" s="5" t="s">
        <v>47</v>
      </c>
      <c r="F846" s="7" t="s">
        <v>18</v>
      </c>
      <c r="H846" s="4">
        <v>43348</v>
      </c>
      <c r="I846" s="3" t="s">
        <v>924</v>
      </c>
      <c r="J846" s="65">
        <v>44295.291666666664</v>
      </c>
      <c r="L846" s="3" t="s">
        <v>49</v>
      </c>
    </row>
    <row r="847" spans="1:12" hidden="1">
      <c r="A847" s="6" t="s">
        <v>2590</v>
      </c>
      <c r="B847" s="6" t="s">
        <v>2591</v>
      </c>
      <c r="C847" s="3" t="s">
        <v>2592</v>
      </c>
      <c r="D847" s="5" t="s">
        <v>47</v>
      </c>
      <c r="F847" s="7" t="s">
        <v>18</v>
      </c>
      <c r="H847" s="4">
        <v>43349</v>
      </c>
      <c r="I847" s="3" t="s">
        <v>412</v>
      </c>
      <c r="J847" s="65">
        <v>44463.534722222219</v>
      </c>
      <c r="L847" s="3" t="s">
        <v>49</v>
      </c>
    </row>
    <row r="848" spans="1:12" hidden="1">
      <c r="A848" s="6" t="s">
        <v>2593</v>
      </c>
      <c r="B848" s="6" t="s">
        <v>2594</v>
      </c>
      <c r="C848" s="3" t="s">
        <v>2595</v>
      </c>
      <c r="D848" s="5" t="s">
        <v>47</v>
      </c>
      <c r="F848" s="7" t="s">
        <v>18</v>
      </c>
      <c r="H848" s="4">
        <v>43349</v>
      </c>
      <c r="I848" s="3" t="s">
        <v>412</v>
      </c>
      <c r="J848" s="65">
        <v>44441.395833333328</v>
      </c>
      <c r="L848" s="3" t="s">
        <v>49</v>
      </c>
    </row>
    <row r="849" spans="1:12" hidden="1">
      <c r="A849" s="6" t="s">
        <v>2596</v>
      </c>
      <c r="B849" s="6" t="s">
        <v>2597</v>
      </c>
      <c r="C849" s="3" t="s">
        <v>2155</v>
      </c>
      <c r="D849" s="5" t="s">
        <v>47</v>
      </c>
      <c r="F849" s="7" t="s">
        <v>18</v>
      </c>
      <c r="H849" s="4">
        <v>43349</v>
      </c>
      <c r="I849" s="3" t="s">
        <v>412</v>
      </c>
      <c r="J849" s="65">
        <v>45111</v>
      </c>
      <c r="L849" s="3" t="s">
        <v>49</v>
      </c>
    </row>
    <row r="850" spans="1:12" hidden="1">
      <c r="A850" s="6" t="s">
        <v>2598</v>
      </c>
      <c r="B850" s="6" t="s">
        <v>2599</v>
      </c>
      <c r="C850" s="3" t="s">
        <v>2600</v>
      </c>
      <c r="D850" s="5" t="s">
        <v>47</v>
      </c>
      <c r="F850" s="7" t="s">
        <v>18</v>
      </c>
      <c r="H850" s="4">
        <v>43349</v>
      </c>
      <c r="I850" s="3" t="s">
        <v>412</v>
      </c>
      <c r="J850" s="65">
        <v>44467.291666666664</v>
      </c>
      <c r="L850" s="3" t="s">
        <v>49</v>
      </c>
    </row>
    <row r="851" spans="1:12" hidden="1">
      <c r="A851" s="6" t="s">
        <v>2601</v>
      </c>
      <c r="B851" s="6" t="s">
        <v>2602</v>
      </c>
      <c r="C851" s="3" t="s">
        <v>1337</v>
      </c>
      <c r="D851" s="5" t="s">
        <v>47</v>
      </c>
      <c r="F851" s="7" t="s">
        <v>18</v>
      </c>
      <c r="H851" s="4">
        <v>43349</v>
      </c>
      <c r="I851" s="3" t="s">
        <v>412</v>
      </c>
      <c r="J851" s="65">
        <v>45062.333333333328</v>
      </c>
      <c r="L851" s="3" t="s">
        <v>49</v>
      </c>
    </row>
    <row r="852" spans="1:12" hidden="1">
      <c r="A852" s="6" t="s">
        <v>2603</v>
      </c>
      <c r="B852" s="6" t="s">
        <v>2604</v>
      </c>
      <c r="C852" s="3" t="s">
        <v>2605</v>
      </c>
      <c r="D852" s="5" t="s">
        <v>47</v>
      </c>
      <c r="F852" s="7" t="s">
        <v>18</v>
      </c>
      <c r="H852" s="4">
        <v>43349</v>
      </c>
      <c r="I852" s="3" t="s">
        <v>412</v>
      </c>
      <c r="J852" s="65">
        <v>44372.65625</v>
      </c>
      <c r="L852" s="3" t="s">
        <v>49</v>
      </c>
    </row>
    <row r="853" spans="1:12" hidden="1">
      <c r="A853" s="6" t="s">
        <v>2606</v>
      </c>
      <c r="B853" s="6" t="s">
        <v>2607</v>
      </c>
      <c r="C853" s="3" t="s">
        <v>2608</v>
      </c>
      <c r="D853" s="5" t="s">
        <v>47</v>
      </c>
      <c r="F853" s="7" t="s">
        <v>18</v>
      </c>
      <c r="H853" s="4">
        <v>43349</v>
      </c>
      <c r="I853" s="3" t="s">
        <v>412</v>
      </c>
      <c r="J853" s="65">
        <v>44441.430555555555</v>
      </c>
      <c r="L853" s="3" t="s">
        <v>49</v>
      </c>
    </row>
    <row r="854" spans="1:12" hidden="1">
      <c r="A854" s="6" t="s">
        <v>2609</v>
      </c>
      <c r="B854" s="6" t="s">
        <v>2610</v>
      </c>
      <c r="C854" s="3" t="s">
        <v>2611</v>
      </c>
      <c r="D854" s="5" t="s">
        <v>47</v>
      </c>
      <c r="F854" s="7" t="s">
        <v>18</v>
      </c>
      <c r="H854" s="4">
        <v>43349</v>
      </c>
      <c r="I854" s="3" t="s">
        <v>412</v>
      </c>
      <c r="J854" s="65">
        <v>44372.604166666664</v>
      </c>
      <c r="L854" s="3" t="s">
        <v>49</v>
      </c>
    </row>
    <row r="855" spans="1:12" hidden="1">
      <c r="A855" s="6" t="s">
        <v>2612</v>
      </c>
      <c r="B855" s="6" t="s">
        <v>2613</v>
      </c>
      <c r="C855" s="3" t="s">
        <v>1696</v>
      </c>
      <c r="D855" s="5" t="s">
        <v>47</v>
      </c>
      <c r="F855" s="7" t="s">
        <v>18</v>
      </c>
      <c r="H855" s="4">
        <v>43349</v>
      </c>
      <c r="I855" s="3" t="s">
        <v>412</v>
      </c>
      <c r="J855" s="65">
        <v>44372.604166666664</v>
      </c>
      <c r="L855" s="3" t="s">
        <v>49</v>
      </c>
    </row>
    <row r="856" spans="1:12" hidden="1">
      <c r="A856" s="6" t="s">
        <v>2614</v>
      </c>
      <c r="B856" s="6" t="s">
        <v>2615</v>
      </c>
      <c r="C856" s="3" t="s">
        <v>2616</v>
      </c>
      <c r="D856" s="5" t="s">
        <v>47</v>
      </c>
      <c r="F856" s="7" t="s">
        <v>18</v>
      </c>
      <c r="H856" s="4">
        <v>43349</v>
      </c>
      <c r="I856" s="3" t="s">
        <v>412</v>
      </c>
      <c r="J856" s="65">
        <v>45063.333333333328</v>
      </c>
      <c r="L856" s="3" t="s">
        <v>49</v>
      </c>
    </row>
    <row r="857" spans="1:12" hidden="1">
      <c r="A857" s="6" t="s">
        <v>2617</v>
      </c>
      <c r="B857" s="6" t="s">
        <v>2618</v>
      </c>
      <c r="C857" s="3" t="s">
        <v>2619</v>
      </c>
      <c r="D857" s="5" t="s">
        <v>47</v>
      </c>
      <c r="F857" s="7" t="s">
        <v>18</v>
      </c>
      <c r="H857" s="4">
        <v>43348</v>
      </c>
      <c r="I857" s="3" t="s">
        <v>412</v>
      </c>
      <c r="J857" s="65">
        <v>44467.326388888891</v>
      </c>
      <c r="L857" s="3" t="s">
        <v>49</v>
      </c>
    </row>
    <row r="858" spans="1:12" hidden="1">
      <c r="A858" s="6" t="s">
        <v>2620</v>
      </c>
      <c r="B858" s="6" t="s">
        <v>2621</v>
      </c>
      <c r="C858" s="3" t="s">
        <v>2622</v>
      </c>
      <c r="D858" s="5" t="s">
        <v>47</v>
      </c>
      <c r="F858" s="7" t="s">
        <v>18</v>
      </c>
      <c r="H858" s="4">
        <v>43348</v>
      </c>
      <c r="I858" s="3" t="s">
        <v>412</v>
      </c>
      <c r="J858" s="65">
        <v>44379.104166666664</v>
      </c>
      <c r="L858" s="3" t="s">
        <v>49</v>
      </c>
    </row>
    <row r="859" spans="1:12" hidden="1">
      <c r="A859" s="6" t="s">
        <v>2623</v>
      </c>
      <c r="B859" s="6" t="s">
        <v>2624</v>
      </c>
      <c r="C859" s="3" t="s">
        <v>2625</v>
      </c>
      <c r="D859" s="5" t="s">
        <v>47</v>
      </c>
      <c r="F859" s="7" t="s">
        <v>18</v>
      </c>
      <c r="H859" s="4">
        <v>43348</v>
      </c>
      <c r="I859" s="3" t="s">
        <v>412</v>
      </c>
      <c r="J859" s="65">
        <v>44441.413194444445</v>
      </c>
      <c r="L859" s="3" t="s">
        <v>49</v>
      </c>
    </row>
    <row r="860" spans="1:12" hidden="1">
      <c r="A860" s="6" t="s">
        <v>2626</v>
      </c>
      <c r="B860" s="6" t="s">
        <v>2627</v>
      </c>
      <c r="C860" s="3" t="s">
        <v>2298</v>
      </c>
      <c r="D860" s="5" t="s">
        <v>47</v>
      </c>
      <c r="F860" s="7" t="s">
        <v>18</v>
      </c>
      <c r="H860" s="4">
        <v>43349</v>
      </c>
      <c r="I860" s="3" t="s">
        <v>412</v>
      </c>
      <c r="J860" s="65">
        <v>45111</v>
      </c>
      <c r="L860" s="3" t="s">
        <v>49</v>
      </c>
    </row>
    <row r="861" spans="1:12" hidden="1">
      <c r="A861" s="6" t="s">
        <v>2628</v>
      </c>
      <c r="B861" s="6" t="s">
        <v>2629</v>
      </c>
      <c r="C861" s="3" t="s">
        <v>2630</v>
      </c>
      <c r="D861" s="5" t="s">
        <v>47</v>
      </c>
      <c r="F861" s="7" t="s">
        <v>18</v>
      </c>
      <c r="H861" s="4">
        <v>43348</v>
      </c>
      <c r="I861" s="3" t="s">
        <v>412</v>
      </c>
      <c r="J861" s="65">
        <v>44467.534722222219</v>
      </c>
      <c r="L861" s="3" t="s">
        <v>49</v>
      </c>
    </row>
    <row r="862" spans="1:12" hidden="1">
      <c r="A862" s="6" t="s">
        <v>2631</v>
      </c>
      <c r="B862" s="6" t="s">
        <v>2632</v>
      </c>
      <c r="C862" s="3" t="s">
        <v>2633</v>
      </c>
      <c r="D862" s="5" t="s">
        <v>47</v>
      </c>
      <c r="F862" s="7" t="s">
        <v>18</v>
      </c>
      <c r="H862" s="4">
        <v>43349</v>
      </c>
      <c r="I862" s="3" t="s">
        <v>412</v>
      </c>
      <c r="J862" s="65">
        <v>44441.430555555555</v>
      </c>
      <c r="L862" s="3" t="s">
        <v>49</v>
      </c>
    </row>
    <row r="863" spans="1:12" hidden="1">
      <c r="A863" s="6" t="s">
        <v>2634</v>
      </c>
      <c r="B863" s="6" t="s">
        <v>2635</v>
      </c>
      <c r="C863" s="3" t="s">
        <v>1882</v>
      </c>
      <c r="D863" s="5" t="s">
        <v>47</v>
      </c>
      <c r="F863" s="7" t="s">
        <v>18</v>
      </c>
      <c r="H863" s="4">
        <v>43349</v>
      </c>
      <c r="I863" s="3" t="s">
        <v>412</v>
      </c>
      <c r="J863" s="65">
        <v>44441.378472222219</v>
      </c>
      <c r="L863" s="3" t="s">
        <v>49</v>
      </c>
    </row>
    <row r="864" spans="1:12" hidden="1">
      <c r="A864" s="6" t="s">
        <v>2636</v>
      </c>
      <c r="B864" s="6" t="s">
        <v>2637</v>
      </c>
      <c r="C864" s="3" t="s">
        <v>2638</v>
      </c>
      <c r="D864" s="5" t="s">
        <v>47</v>
      </c>
      <c r="F864" s="7" t="s">
        <v>18</v>
      </c>
      <c r="H864" s="4">
        <v>43349</v>
      </c>
      <c r="I864" s="3" t="s">
        <v>412</v>
      </c>
      <c r="J864" s="65">
        <v>44441.378472222219</v>
      </c>
      <c r="L864" s="3" t="s">
        <v>49</v>
      </c>
    </row>
    <row r="865" spans="1:12" hidden="1">
      <c r="A865" s="6" t="s">
        <v>2639</v>
      </c>
      <c r="B865" s="6" t="s">
        <v>2640</v>
      </c>
      <c r="C865" s="3" t="s">
        <v>974</v>
      </c>
      <c r="D865" s="5" t="s">
        <v>47</v>
      </c>
      <c r="F865" s="7" t="s">
        <v>18</v>
      </c>
      <c r="H865" s="4">
        <v>43348</v>
      </c>
      <c r="I865" s="3" t="s">
        <v>412</v>
      </c>
      <c r="L865" s="3" t="s">
        <v>49</v>
      </c>
    </row>
    <row r="866" spans="1:12" hidden="1">
      <c r="A866" s="6" t="s">
        <v>2641</v>
      </c>
      <c r="B866" s="6" t="s">
        <v>2642</v>
      </c>
      <c r="C866" s="3" t="s">
        <v>2643</v>
      </c>
      <c r="D866" s="5" t="s">
        <v>47</v>
      </c>
      <c r="F866" s="7" t="s">
        <v>18</v>
      </c>
      <c r="H866" s="4">
        <v>43348</v>
      </c>
      <c r="I866" s="3" t="s">
        <v>412</v>
      </c>
      <c r="J866" s="65">
        <v>44441.395833333328</v>
      </c>
      <c r="L866" s="3" t="s">
        <v>49</v>
      </c>
    </row>
    <row r="867" spans="1:12" hidden="1">
      <c r="A867" s="6" t="s">
        <v>2644</v>
      </c>
      <c r="B867" s="6" t="s">
        <v>2645</v>
      </c>
      <c r="C867" s="3" t="s">
        <v>2646</v>
      </c>
      <c r="D867" s="5" t="s">
        <v>47</v>
      </c>
      <c r="F867" s="7" t="s">
        <v>18</v>
      </c>
      <c r="H867" s="4">
        <v>43349</v>
      </c>
      <c r="I867" s="3" t="s">
        <v>506</v>
      </c>
      <c r="J867" s="65">
        <v>44719.5</v>
      </c>
      <c r="L867" s="3" t="s">
        <v>49</v>
      </c>
    </row>
    <row r="868" spans="1:12" hidden="1">
      <c r="A868" s="6" t="s">
        <v>2647</v>
      </c>
      <c r="B868" s="6" t="s">
        <v>2648</v>
      </c>
      <c r="C868" s="3" t="s">
        <v>2649</v>
      </c>
      <c r="D868" s="5" t="s">
        <v>47</v>
      </c>
      <c r="F868" s="7" t="s">
        <v>18</v>
      </c>
      <c r="H868" s="4">
        <v>43348</v>
      </c>
      <c r="I868" s="3" t="s">
        <v>924</v>
      </c>
      <c r="J868" s="65">
        <v>44264.666666666664</v>
      </c>
      <c r="L868" s="3" t="s">
        <v>49</v>
      </c>
    </row>
    <row r="869" spans="1:12" hidden="1">
      <c r="A869" s="6" t="s">
        <v>2650</v>
      </c>
      <c r="B869" s="6" t="s">
        <v>2651</v>
      </c>
      <c r="C869" s="3" t="s">
        <v>2652</v>
      </c>
      <c r="D869" s="5" t="s">
        <v>47</v>
      </c>
      <c r="F869" s="7" t="s">
        <v>18</v>
      </c>
      <c r="H869" s="4">
        <v>43346</v>
      </c>
      <c r="I869" s="3" t="s">
        <v>412</v>
      </c>
      <c r="J869" s="65">
        <v>45128</v>
      </c>
      <c r="L869" s="3" t="s">
        <v>49</v>
      </c>
    </row>
    <row r="870" spans="1:12" hidden="1">
      <c r="A870" s="6" t="s">
        <v>2653</v>
      </c>
      <c r="B870" s="6" t="s">
        <v>2654</v>
      </c>
      <c r="C870" s="3" t="s">
        <v>2655</v>
      </c>
      <c r="D870" s="5" t="s">
        <v>47</v>
      </c>
      <c r="F870" s="7" t="s">
        <v>18</v>
      </c>
      <c r="H870" s="4">
        <v>43347</v>
      </c>
      <c r="I870" s="3" t="s">
        <v>412</v>
      </c>
      <c r="J870" s="65">
        <v>43740</v>
      </c>
      <c r="L870" s="3" t="s">
        <v>49</v>
      </c>
    </row>
    <row r="871" spans="1:12" hidden="1">
      <c r="A871" s="6" t="s">
        <v>2656</v>
      </c>
      <c r="B871" s="6" t="s">
        <v>2657</v>
      </c>
      <c r="C871" s="3" t="s">
        <v>2658</v>
      </c>
      <c r="D871" s="5" t="s">
        <v>47</v>
      </c>
      <c r="F871" s="7" t="s">
        <v>18</v>
      </c>
      <c r="H871" s="4">
        <v>43347</v>
      </c>
      <c r="I871" s="3" t="s">
        <v>412</v>
      </c>
      <c r="L871" s="3" t="s">
        <v>49</v>
      </c>
    </row>
    <row r="872" spans="1:12" hidden="1">
      <c r="A872" s="6" t="s">
        <v>2659</v>
      </c>
      <c r="B872" s="6" t="s">
        <v>2660</v>
      </c>
      <c r="C872" s="3" t="s">
        <v>2661</v>
      </c>
      <c r="D872" s="5" t="s">
        <v>47</v>
      </c>
      <c r="F872" s="7" t="s">
        <v>18</v>
      </c>
      <c r="H872" s="4">
        <v>43347</v>
      </c>
      <c r="I872" s="3" t="s">
        <v>412</v>
      </c>
      <c r="J872" s="65">
        <v>45111</v>
      </c>
      <c r="L872" s="3" t="s">
        <v>49</v>
      </c>
    </row>
    <row r="873" spans="1:12" hidden="1">
      <c r="A873" s="6" t="s">
        <v>2662</v>
      </c>
      <c r="B873" s="6" t="s">
        <v>2663</v>
      </c>
      <c r="C873" s="3" t="s">
        <v>2664</v>
      </c>
      <c r="D873" s="5" t="s">
        <v>47</v>
      </c>
      <c r="F873" s="7" t="s">
        <v>18</v>
      </c>
      <c r="H873" s="4">
        <v>43347</v>
      </c>
      <c r="I873" s="3" t="s">
        <v>412</v>
      </c>
      <c r="L873" s="3" t="s">
        <v>49</v>
      </c>
    </row>
    <row r="874" spans="1:12" hidden="1">
      <c r="A874" s="6" t="s">
        <v>2665</v>
      </c>
      <c r="B874" s="6" t="s">
        <v>2666</v>
      </c>
      <c r="C874" s="3" t="s">
        <v>2667</v>
      </c>
      <c r="D874" s="5" t="s">
        <v>47</v>
      </c>
      <c r="F874" s="7" t="s">
        <v>18</v>
      </c>
      <c r="H874" s="4">
        <v>43346</v>
      </c>
      <c r="I874" s="3" t="s">
        <v>412</v>
      </c>
      <c r="J874" s="65">
        <v>44467.291666666664</v>
      </c>
      <c r="L874" s="3" t="s">
        <v>49</v>
      </c>
    </row>
    <row r="875" spans="1:12" hidden="1">
      <c r="A875" s="6" t="s">
        <v>2668</v>
      </c>
      <c r="B875" s="6" t="s">
        <v>2669</v>
      </c>
      <c r="C875" s="3" t="s">
        <v>2670</v>
      </c>
      <c r="D875" s="5" t="s">
        <v>47</v>
      </c>
      <c r="F875" s="7" t="s">
        <v>18</v>
      </c>
      <c r="H875" s="4">
        <v>43348</v>
      </c>
      <c r="I875" s="3" t="s">
        <v>412</v>
      </c>
      <c r="J875" s="65">
        <v>43762.458333333328</v>
      </c>
      <c r="L875" s="3" t="s">
        <v>49</v>
      </c>
    </row>
    <row r="876" spans="1:12" hidden="1">
      <c r="A876" s="6" t="s">
        <v>2671</v>
      </c>
      <c r="B876" s="6" t="s">
        <v>2672</v>
      </c>
      <c r="C876" s="3" t="s">
        <v>2082</v>
      </c>
      <c r="D876" s="5" t="s">
        <v>47</v>
      </c>
      <c r="F876" s="7" t="s">
        <v>18</v>
      </c>
      <c r="H876" s="4">
        <v>43348</v>
      </c>
      <c r="I876" s="3" t="s">
        <v>412</v>
      </c>
      <c r="J876" s="65">
        <v>44378.638888888891</v>
      </c>
      <c r="L876" s="3" t="s">
        <v>49</v>
      </c>
    </row>
    <row r="877" spans="1:12" hidden="1">
      <c r="A877" s="6" t="s">
        <v>2673</v>
      </c>
      <c r="B877" s="6" t="s">
        <v>2674</v>
      </c>
      <c r="C877" s="3" t="s">
        <v>2675</v>
      </c>
      <c r="D877" s="5" t="s">
        <v>47</v>
      </c>
      <c r="F877" s="7" t="s">
        <v>18</v>
      </c>
      <c r="H877" s="4">
        <v>43348</v>
      </c>
      <c r="I877" s="3" t="s">
        <v>412</v>
      </c>
      <c r="J877" s="65">
        <v>44378.430555555555</v>
      </c>
      <c r="L877" s="3" t="s">
        <v>49</v>
      </c>
    </row>
    <row r="878" spans="1:12" hidden="1">
      <c r="A878" s="6" t="s">
        <v>2676</v>
      </c>
      <c r="B878" s="6" t="s">
        <v>2677</v>
      </c>
      <c r="C878" s="3" t="s">
        <v>2678</v>
      </c>
      <c r="D878" s="5" t="s">
        <v>47</v>
      </c>
      <c r="F878" s="7" t="s">
        <v>18</v>
      </c>
      <c r="H878" s="4">
        <v>43348</v>
      </c>
      <c r="I878" s="3" t="s">
        <v>412</v>
      </c>
      <c r="J878" s="65">
        <v>43745</v>
      </c>
      <c r="L878" s="3" t="s">
        <v>49</v>
      </c>
    </row>
    <row r="879" spans="1:12" hidden="1">
      <c r="A879" s="6" t="s">
        <v>2679</v>
      </c>
      <c r="B879" s="6" t="s">
        <v>2680</v>
      </c>
      <c r="C879" s="3" t="s">
        <v>2681</v>
      </c>
      <c r="D879" s="5" t="s">
        <v>47</v>
      </c>
      <c r="F879" s="7" t="s">
        <v>18</v>
      </c>
      <c r="H879" s="4">
        <v>43370</v>
      </c>
      <c r="I879" s="3" t="s">
        <v>298</v>
      </c>
      <c r="J879" s="65">
        <v>44650</v>
      </c>
      <c r="L879" s="3" t="s">
        <v>49</v>
      </c>
    </row>
    <row r="880" spans="1:12" hidden="1">
      <c r="A880" s="6" t="s">
        <v>2682</v>
      </c>
      <c r="B880" s="6" t="s">
        <v>2683</v>
      </c>
      <c r="C880" s="3" t="s">
        <v>2684</v>
      </c>
      <c r="D880" s="5" t="s">
        <v>47</v>
      </c>
      <c r="F880" s="7" t="s">
        <v>18</v>
      </c>
      <c r="H880" s="4">
        <v>43370</v>
      </c>
      <c r="I880" s="3" t="s">
        <v>298</v>
      </c>
      <c r="J880" s="65">
        <v>44649</v>
      </c>
      <c r="L880" s="3" t="s">
        <v>49</v>
      </c>
    </row>
    <row r="881" spans="1:12" hidden="1">
      <c r="A881" s="6" t="s">
        <v>2685</v>
      </c>
      <c r="B881" s="6" t="s">
        <v>2686</v>
      </c>
      <c r="C881" s="3" t="s">
        <v>2638</v>
      </c>
      <c r="D881" s="5" t="s">
        <v>47</v>
      </c>
      <c r="F881" s="7" t="s">
        <v>18</v>
      </c>
      <c r="H881" s="4">
        <v>43371</v>
      </c>
      <c r="I881" s="3" t="s">
        <v>412</v>
      </c>
      <c r="J881" s="65">
        <v>45128</v>
      </c>
      <c r="L881" s="3" t="s">
        <v>49</v>
      </c>
    </row>
    <row r="882" spans="1:12" hidden="1">
      <c r="A882" s="6" t="s">
        <v>2687</v>
      </c>
      <c r="B882" s="6" t="s">
        <v>2688</v>
      </c>
      <c r="C882" s="3" t="s">
        <v>2689</v>
      </c>
      <c r="D882" s="5" t="s">
        <v>47</v>
      </c>
      <c r="F882" s="7" t="s">
        <v>18</v>
      </c>
      <c r="H882" s="4">
        <v>43347</v>
      </c>
      <c r="I882" s="3" t="s">
        <v>412</v>
      </c>
      <c r="J882" s="65">
        <v>44463.413194444445</v>
      </c>
      <c r="L882" s="3" t="s">
        <v>49</v>
      </c>
    </row>
    <row r="883" spans="1:12" hidden="1">
      <c r="A883" s="6" t="s">
        <v>2690</v>
      </c>
      <c r="B883" s="6" t="s">
        <v>2691</v>
      </c>
      <c r="C883" s="3" t="s">
        <v>2638</v>
      </c>
      <c r="D883" s="5" t="s">
        <v>47</v>
      </c>
      <c r="F883" s="7" t="s">
        <v>18</v>
      </c>
      <c r="H883" s="4">
        <v>43371</v>
      </c>
      <c r="I883" s="3" t="s">
        <v>412</v>
      </c>
      <c r="J883" s="65">
        <v>45128</v>
      </c>
      <c r="L883" s="3" t="s">
        <v>49</v>
      </c>
    </row>
    <row r="884" spans="1:12" hidden="1">
      <c r="A884" s="6" t="s">
        <v>2692</v>
      </c>
      <c r="B884" s="6" t="s">
        <v>2693</v>
      </c>
      <c r="C884" s="3" t="s">
        <v>2694</v>
      </c>
      <c r="D884" s="5" t="s">
        <v>47</v>
      </c>
      <c r="F884" s="7" t="s">
        <v>18</v>
      </c>
      <c r="H884" s="4">
        <v>43347</v>
      </c>
      <c r="I884" s="3" t="s">
        <v>412</v>
      </c>
      <c r="J884" s="65">
        <v>45111</v>
      </c>
      <c r="L884" s="3" t="s">
        <v>49</v>
      </c>
    </row>
    <row r="885" spans="1:12" hidden="1">
      <c r="A885" s="6" t="s">
        <v>2695</v>
      </c>
      <c r="B885" s="6" t="s">
        <v>2696</v>
      </c>
      <c r="C885" s="3" t="s">
        <v>2697</v>
      </c>
      <c r="D885" s="5" t="s">
        <v>47</v>
      </c>
      <c r="F885" s="7" t="s">
        <v>18</v>
      </c>
      <c r="H885" s="4">
        <v>43371</v>
      </c>
      <c r="I885" s="3" t="s">
        <v>412</v>
      </c>
      <c r="J885" s="65">
        <v>44463.552083333328</v>
      </c>
      <c r="L885" s="3" t="s">
        <v>49</v>
      </c>
    </row>
    <row r="886" spans="1:12" hidden="1">
      <c r="A886" s="6" t="s">
        <v>2698</v>
      </c>
      <c r="B886" s="6" t="s">
        <v>2699</v>
      </c>
      <c r="C886" s="3" t="s">
        <v>1016</v>
      </c>
      <c r="D886" s="5" t="s">
        <v>47</v>
      </c>
      <c r="F886" s="7" t="s">
        <v>18</v>
      </c>
      <c r="H886" s="4">
        <v>43370</v>
      </c>
      <c r="I886" s="3" t="s">
        <v>412</v>
      </c>
      <c r="J886" s="65">
        <v>44463.413194444445</v>
      </c>
      <c r="L886" s="3" t="s">
        <v>49</v>
      </c>
    </row>
    <row r="887" spans="1:12" hidden="1">
      <c r="A887" s="6" t="s">
        <v>2700</v>
      </c>
      <c r="B887" s="6" t="s">
        <v>2701</v>
      </c>
      <c r="C887" s="3" t="s">
        <v>2702</v>
      </c>
      <c r="D887" s="5" t="s">
        <v>47</v>
      </c>
      <c r="F887" s="7" t="s">
        <v>18</v>
      </c>
      <c r="H887" s="4">
        <v>43348</v>
      </c>
      <c r="I887" s="3" t="s">
        <v>412</v>
      </c>
      <c r="J887" s="65">
        <v>44463.430555555555</v>
      </c>
      <c r="L887" s="3" t="s">
        <v>49</v>
      </c>
    </row>
    <row r="888" spans="1:12" hidden="1">
      <c r="A888" s="6" t="s">
        <v>2703</v>
      </c>
      <c r="B888" s="6" t="s">
        <v>2704</v>
      </c>
      <c r="C888" s="3" t="s">
        <v>2681</v>
      </c>
      <c r="D888" s="5" t="s">
        <v>47</v>
      </c>
      <c r="F888" s="7" t="s">
        <v>18</v>
      </c>
      <c r="H888" s="4">
        <v>43370</v>
      </c>
      <c r="I888" s="3" t="s">
        <v>48</v>
      </c>
      <c r="J888" s="65">
        <v>45149</v>
      </c>
      <c r="L888" s="3" t="s">
        <v>49</v>
      </c>
    </row>
    <row r="889" spans="1:12" hidden="1">
      <c r="A889" s="6" t="s">
        <v>2705</v>
      </c>
      <c r="B889" s="6" t="s">
        <v>2706</v>
      </c>
      <c r="C889" s="3" t="s">
        <v>2681</v>
      </c>
      <c r="D889" s="5" t="s">
        <v>47</v>
      </c>
      <c r="F889" s="7" t="s">
        <v>18</v>
      </c>
      <c r="H889" s="4">
        <v>43370</v>
      </c>
      <c r="I889" s="3" t="s">
        <v>48</v>
      </c>
      <c r="J889" s="65">
        <v>45149</v>
      </c>
      <c r="L889" s="3" t="s">
        <v>49</v>
      </c>
    </row>
    <row r="890" spans="1:12" hidden="1">
      <c r="A890" s="6" t="s">
        <v>2707</v>
      </c>
      <c r="B890" s="6" t="s">
        <v>2708</v>
      </c>
      <c r="C890" s="3" t="s">
        <v>2709</v>
      </c>
      <c r="D890" s="5" t="s">
        <v>47</v>
      </c>
      <c r="F890" s="7" t="s">
        <v>18</v>
      </c>
      <c r="H890" s="4">
        <v>43370</v>
      </c>
      <c r="I890" s="3" t="s">
        <v>412</v>
      </c>
      <c r="J890" s="65">
        <v>43762.458333333328</v>
      </c>
      <c r="L890" s="3" t="s">
        <v>49</v>
      </c>
    </row>
    <row r="891" spans="1:12" hidden="1">
      <c r="A891" s="6" t="s">
        <v>2710</v>
      </c>
      <c r="B891" s="6" t="s">
        <v>2711</v>
      </c>
      <c r="C891" s="3" t="s">
        <v>994</v>
      </c>
      <c r="D891" s="5" t="s">
        <v>47</v>
      </c>
      <c r="F891" s="7" t="s">
        <v>18</v>
      </c>
      <c r="H891" s="4">
        <v>43348</v>
      </c>
      <c r="I891" s="3" t="s">
        <v>412</v>
      </c>
      <c r="J891" s="65">
        <v>44372.138888888891</v>
      </c>
      <c r="L891" s="3" t="s">
        <v>49</v>
      </c>
    </row>
    <row r="892" spans="1:12" hidden="1">
      <c r="A892" s="6" t="s">
        <v>2712</v>
      </c>
      <c r="B892" s="6" t="s">
        <v>2713</v>
      </c>
      <c r="C892" s="3" t="s">
        <v>2714</v>
      </c>
      <c r="D892" s="5" t="s">
        <v>47</v>
      </c>
      <c r="F892" s="7" t="s">
        <v>18</v>
      </c>
      <c r="H892" s="4">
        <v>43370</v>
      </c>
      <c r="I892" s="3" t="s">
        <v>412</v>
      </c>
      <c r="J892" s="65">
        <v>43762.458333333328</v>
      </c>
      <c r="L892" s="3" t="s">
        <v>49</v>
      </c>
    </row>
    <row r="893" spans="1:12" hidden="1">
      <c r="A893" s="6" t="s">
        <v>2715</v>
      </c>
      <c r="B893" s="6" t="s">
        <v>2716</v>
      </c>
      <c r="C893" s="3" t="s">
        <v>1006</v>
      </c>
      <c r="D893" s="5" t="s">
        <v>47</v>
      </c>
      <c r="F893" s="7" t="s">
        <v>18</v>
      </c>
      <c r="H893" s="4">
        <v>43369</v>
      </c>
      <c r="I893" s="3" t="s">
        <v>412</v>
      </c>
      <c r="J893" s="65">
        <v>45062</v>
      </c>
      <c r="L893" s="3" t="s">
        <v>49</v>
      </c>
    </row>
    <row r="894" spans="1:12" hidden="1">
      <c r="A894" s="6" t="s">
        <v>2717</v>
      </c>
      <c r="B894" s="6" t="s">
        <v>2718</v>
      </c>
      <c r="C894" s="3" t="s">
        <v>2719</v>
      </c>
      <c r="D894" s="5" t="s">
        <v>47</v>
      </c>
      <c r="F894" s="7" t="s">
        <v>18</v>
      </c>
      <c r="H894" s="4">
        <v>43348</v>
      </c>
      <c r="I894" s="3" t="s">
        <v>412</v>
      </c>
      <c r="J894" s="65">
        <v>45111</v>
      </c>
      <c r="L894" s="3" t="s">
        <v>49</v>
      </c>
    </row>
    <row r="895" spans="1:12" hidden="1">
      <c r="A895" s="6" t="s">
        <v>2720</v>
      </c>
      <c r="B895" s="6" t="s">
        <v>2721</v>
      </c>
      <c r="C895" s="3" t="s">
        <v>2722</v>
      </c>
      <c r="D895" s="5" t="s">
        <v>47</v>
      </c>
      <c r="F895" s="7" t="s">
        <v>18</v>
      </c>
      <c r="H895" s="4">
        <v>43349</v>
      </c>
      <c r="I895" s="3" t="s">
        <v>48</v>
      </c>
      <c r="J895" s="65">
        <v>44365.586805555555</v>
      </c>
      <c r="L895" s="3" t="s">
        <v>49</v>
      </c>
    </row>
    <row r="896" spans="1:12" hidden="1">
      <c r="A896" s="6" t="s">
        <v>2723</v>
      </c>
      <c r="B896" s="6" t="s">
        <v>2724</v>
      </c>
      <c r="C896" s="3" t="s">
        <v>2725</v>
      </c>
      <c r="D896" s="5" t="s">
        <v>47</v>
      </c>
      <c r="F896" s="7" t="s">
        <v>18</v>
      </c>
      <c r="H896" s="4">
        <v>43370</v>
      </c>
      <c r="I896" s="3" t="s">
        <v>412</v>
      </c>
      <c r="J896" s="65">
        <v>43756.416666666664</v>
      </c>
      <c r="L896" s="3" t="s">
        <v>49</v>
      </c>
    </row>
    <row r="897" spans="1:12" hidden="1">
      <c r="A897" s="6" t="s">
        <v>2726</v>
      </c>
      <c r="B897" s="6" t="s">
        <v>2727</v>
      </c>
      <c r="C897" s="3" t="s">
        <v>2728</v>
      </c>
      <c r="D897" s="5" t="s">
        <v>47</v>
      </c>
      <c r="F897" s="7" t="s">
        <v>18</v>
      </c>
      <c r="H897" s="4">
        <v>43370</v>
      </c>
      <c r="I897" s="3" t="s">
        <v>412</v>
      </c>
      <c r="J897" s="65">
        <v>43745.416666666664</v>
      </c>
      <c r="L897" s="3" t="s">
        <v>49</v>
      </c>
    </row>
    <row r="898" spans="1:12" hidden="1">
      <c r="A898" s="6" t="s">
        <v>2729</v>
      </c>
      <c r="B898" s="6" t="s">
        <v>2730</v>
      </c>
      <c r="C898" s="3" t="s">
        <v>2731</v>
      </c>
      <c r="D898" s="5" t="s">
        <v>47</v>
      </c>
      <c r="F898" s="7" t="s">
        <v>18</v>
      </c>
      <c r="H898" s="4">
        <v>43348</v>
      </c>
      <c r="I898" s="3" t="s">
        <v>412</v>
      </c>
      <c r="L898" s="3" t="s">
        <v>49</v>
      </c>
    </row>
    <row r="899" spans="1:12" hidden="1">
      <c r="A899" s="6" t="s">
        <v>2732</v>
      </c>
      <c r="B899" s="6" t="s">
        <v>2733</v>
      </c>
      <c r="C899" s="3" t="s">
        <v>2734</v>
      </c>
      <c r="D899" s="5" t="s">
        <v>47</v>
      </c>
      <c r="F899" s="7" t="s">
        <v>18</v>
      </c>
      <c r="H899" s="4">
        <v>43369</v>
      </c>
      <c r="I899" s="3" t="s">
        <v>412</v>
      </c>
      <c r="J899" s="65">
        <v>44467.482638888891</v>
      </c>
      <c r="L899" s="3" t="s">
        <v>49</v>
      </c>
    </row>
    <row r="900" spans="1:12" hidden="1">
      <c r="A900" s="6" t="s">
        <v>2735</v>
      </c>
      <c r="B900" s="6" t="s">
        <v>2736</v>
      </c>
      <c r="C900" s="3" t="s">
        <v>2737</v>
      </c>
      <c r="D900" s="5" t="s">
        <v>47</v>
      </c>
      <c r="F900" s="7" t="s">
        <v>18</v>
      </c>
      <c r="H900" s="4">
        <v>43370</v>
      </c>
      <c r="I900" s="3" t="s">
        <v>412</v>
      </c>
      <c r="J900" s="65">
        <v>43762.458333333328</v>
      </c>
      <c r="L900" s="3" t="s">
        <v>49</v>
      </c>
    </row>
    <row r="901" spans="1:12" hidden="1">
      <c r="A901" s="6" t="s">
        <v>2738</v>
      </c>
      <c r="B901" s="6" t="s">
        <v>2739</v>
      </c>
      <c r="C901" s="3" t="s">
        <v>2740</v>
      </c>
      <c r="D901" s="5" t="s">
        <v>47</v>
      </c>
      <c r="F901" s="7" t="s">
        <v>18</v>
      </c>
      <c r="H901" s="4">
        <v>43370</v>
      </c>
      <c r="I901" s="3" t="s">
        <v>412</v>
      </c>
      <c r="J901" s="65">
        <v>44378.552083333328</v>
      </c>
      <c r="L901" s="3" t="s">
        <v>49</v>
      </c>
    </row>
    <row r="902" spans="1:12" hidden="1">
      <c r="A902" s="6" t="s">
        <v>2741</v>
      </c>
      <c r="B902" s="6" t="s">
        <v>2742</v>
      </c>
      <c r="C902" s="3" t="s">
        <v>2743</v>
      </c>
      <c r="D902" s="5" t="s">
        <v>47</v>
      </c>
      <c r="F902" s="7" t="s">
        <v>18</v>
      </c>
      <c r="H902" s="4">
        <v>43349</v>
      </c>
      <c r="I902" s="3" t="s">
        <v>412</v>
      </c>
      <c r="J902" s="65">
        <v>45062.333333333328</v>
      </c>
      <c r="L902" s="3" t="s">
        <v>49</v>
      </c>
    </row>
    <row r="903" spans="1:12" hidden="1">
      <c r="A903" s="6" t="s">
        <v>2744</v>
      </c>
      <c r="B903" s="6" t="s">
        <v>2745</v>
      </c>
      <c r="C903" s="3" t="s">
        <v>2746</v>
      </c>
      <c r="D903" s="5" t="s">
        <v>47</v>
      </c>
      <c r="F903" s="7" t="s">
        <v>18</v>
      </c>
      <c r="H903" s="4">
        <v>43370</v>
      </c>
      <c r="I903" s="3" t="s">
        <v>412</v>
      </c>
      <c r="J903" s="65">
        <v>43713.6875</v>
      </c>
      <c r="L903" s="3" t="s">
        <v>49</v>
      </c>
    </row>
    <row r="904" spans="1:12" hidden="1">
      <c r="A904" s="6" t="s">
        <v>2747</v>
      </c>
      <c r="B904" s="6" t="s">
        <v>2748</v>
      </c>
      <c r="C904" s="3" t="s">
        <v>2749</v>
      </c>
      <c r="D904" s="5" t="s">
        <v>47</v>
      </c>
      <c r="F904" s="7" t="s">
        <v>18</v>
      </c>
      <c r="H904" s="4">
        <v>43348</v>
      </c>
      <c r="I904" s="3" t="s">
        <v>412</v>
      </c>
      <c r="J904" s="65">
        <v>44467.586805555555</v>
      </c>
      <c r="L904" s="3" t="s">
        <v>49</v>
      </c>
    </row>
    <row r="905" spans="1:12" hidden="1">
      <c r="A905" s="6" t="s">
        <v>2750</v>
      </c>
      <c r="B905" s="6" t="s">
        <v>2751</v>
      </c>
      <c r="C905" s="3" t="s">
        <v>2752</v>
      </c>
      <c r="D905" s="5" t="s">
        <v>47</v>
      </c>
      <c r="F905" s="7" t="s">
        <v>18</v>
      </c>
      <c r="H905" s="4">
        <v>43348</v>
      </c>
      <c r="I905" s="3" t="s">
        <v>412</v>
      </c>
      <c r="J905" s="65">
        <v>43713.6875</v>
      </c>
      <c r="L905" s="3" t="s">
        <v>49</v>
      </c>
    </row>
    <row r="906" spans="1:12" hidden="1">
      <c r="A906" s="6" t="s">
        <v>2753</v>
      </c>
      <c r="B906" s="6" t="s">
        <v>2754</v>
      </c>
      <c r="C906" s="3" t="s">
        <v>2755</v>
      </c>
      <c r="D906" s="5" t="s">
        <v>47</v>
      </c>
      <c r="F906" s="7" t="s">
        <v>18</v>
      </c>
      <c r="H906" s="4">
        <v>43370</v>
      </c>
      <c r="I906" s="3" t="s">
        <v>412</v>
      </c>
      <c r="J906" s="65">
        <v>44378.65625</v>
      </c>
      <c r="L906" s="3" t="s">
        <v>49</v>
      </c>
    </row>
    <row r="907" spans="1:12" hidden="1">
      <c r="A907" s="6" t="s">
        <v>2756</v>
      </c>
      <c r="B907" s="6" t="s">
        <v>2757</v>
      </c>
      <c r="C907" s="3" t="s">
        <v>2758</v>
      </c>
      <c r="D907" s="5" t="s">
        <v>47</v>
      </c>
      <c r="F907" s="7" t="s">
        <v>18</v>
      </c>
      <c r="H907" s="4">
        <v>43370</v>
      </c>
      <c r="I907" s="3" t="s">
        <v>412</v>
      </c>
      <c r="J907" s="65">
        <v>44378.430555555555</v>
      </c>
      <c r="L907" s="3" t="s">
        <v>49</v>
      </c>
    </row>
    <row r="908" spans="1:12" hidden="1">
      <c r="A908" s="6" t="s">
        <v>2759</v>
      </c>
      <c r="B908" s="6" t="s">
        <v>2760</v>
      </c>
      <c r="C908" s="3" t="s">
        <v>2761</v>
      </c>
      <c r="D908" s="5" t="s">
        <v>47</v>
      </c>
      <c r="F908" s="7" t="s">
        <v>18</v>
      </c>
      <c r="H908" s="4">
        <v>43370</v>
      </c>
      <c r="I908" s="3" t="s">
        <v>412</v>
      </c>
      <c r="J908" s="65">
        <v>44463.447916666664</v>
      </c>
      <c r="L908" s="3" t="s">
        <v>49</v>
      </c>
    </row>
    <row r="909" spans="1:12" hidden="1">
      <c r="A909" s="6" t="s">
        <v>2762</v>
      </c>
      <c r="B909" s="6" t="s">
        <v>2763</v>
      </c>
      <c r="C909" s="3" t="s">
        <v>2764</v>
      </c>
      <c r="D909" s="5" t="s">
        <v>47</v>
      </c>
      <c r="F909" s="7" t="s">
        <v>18</v>
      </c>
      <c r="H909" s="4">
        <v>43348</v>
      </c>
      <c r="I909" s="3" t="s">
        <v>412</v>
      </c>
      <c r="J909" s="65">
        <v>43910.635416666664</v>
      </c>
      <c r="L909" s="3" t="s">
        <v>49</v>
      </c>
    </row>
    <row r="910" spans="1:12" hidden="1">
      <c r="A910" s="6" t="s">
        <v>2765</v>
      </c>
      <c r="B910" s="6" t="s">
        <v>2766</v>
      </c>
      <c r="C910" s="3" t="s">
        <v>2767</v>
      </c>
      <c r="D910" s="5" t="s">
        <v>47</v>
      </c>
      <c r="F910" s="7" t="s">
        <v>18</v>
      </c>
      <c r="H910" s="4">
        <v>43348</v>
      </c>
      <c r="I910" s="3" t="s">
        <v>412</v>
      </c>
      <c r="J910" s="65">
        <v>44463.465277777774</v>
      </c>
      <c r="L910" s="3" t="s">
        <v>49</v>
      </c>
    </row>
    <row r="911" spans="1:12" hidden="1">
      <c r="A911" s="6" t="s">
        <v>2768</v>
      </c>
      <c r="B911" s="6" t="s">
        <v>2769</v>
      </c>
      <c r="C911" s="3" t="s">
        <v>2770</v>
      </c>
      <c r="D911" s="5" t="s">
        <v>47</v>
      </c>
      <c r="F911" s="7" t="s">
        <v>18</v>
      </c>
      <c r="H911" s="4">
        <v>43370</v>
      </c>
      <c r="I911" s="3" t="s">
        <v>412</v>
      </c>
      <c r="J911" s="65">
        <v>43762.375</v>
      </c>
      <c r="L911" s="3" t="s">
        <v>49</v>
      </c>
    </row>
    <row r="912" spans="1:12" hidden="1">
      <c r="A912" s="6" t="s">
        <v>2771</v>
      </c>
      <c r="B912" s="6" t="s">
        <v>2772</v>
      </c>
      <c r="C912" s="3" t="s">
        <v>2773</v>
      </c>
      <c r="D912" s="5" t="s">
        <v>47</v>
      </c>
      <c r="F912" s="7" t="s">
        <v>18</v>
      </c>
      <c r="H912" s="4">
        <v>43348</v>
      </c>
      <c r="I912" s="3" t="s">
        <v>412</v>
      </c>
      <c r="J912" s="65">
        <v>45111</v>
      </c>
      <c r="L912" s="3" t="s">
        <v>49</v>
      </c>
    </row>
    <row r="913" spans="1:12" hidden="1">
      <c r="A913" s="6" t="s">
        <v>2774</v>
      </c>
      <c r="B913" s="6" t="s">
        <v>2775</v>
      </c>
      <c r="C913" s="3" t="s">
        <v>2776</v>
      </c>
      <c r="D913" s="5" t="s">
        <v>47</v>
      </c>
      <c r="F913" s="7" t="s">
        <v>18</v>
      </c>
      <c r="H913" s="4">
        <v>43369</v>
      </c>
      <c r="I913" s="3" t="s">
        <v>117</v>
      </c>
      <c r="J913" s="65">
        <v>44649</v>
      </c>
      <c r="L913" s="3" t="s">
        <v>49</v>
      </c>
    </row>
    <row r="914" spans="1:12" hidden="1">
      <c r="A914" s="6" t="s">
        <v>2777</v>
      </c>
      <c r="B914" s="6" t="s">
        <v>2778</v>
      </c>
      <c r="C914" s="3" t="s">
        <v>1384</v>
      </c>
      <c r="D914" s="5" t="s">
        <v>47</v>
      </c>
      <c r="F914" s="7" t="s">
        <v>18</v>
      </c>
      <c r="H914" s="4">
        <v>43348</v>
      </c>
      <c r="I914" s="3" t="s">
        <v>412</v>
      </c>
      <c r="J914" s="65">
        <v>44378.586805555555</v>
      </c>
      <c r="L914" s="3" t="s">
        <v>49</v>
      </c>
    </row>
    <row r="915" spans="1:12" hidden="1">
      <c r="A915" s="6" t="s">
        <v>2779</v>
      </c>
      <c r="B915" s="6" t="s">
        <v>2780</v>
      </c>
      <c r="C915" s="3" t="s">
        <v>2781</v>
      </c>
      <c r="D915" s="5" t="s">
        <v>47</v>
      </c>
      <c r="F915" s="7" t="s">
        <v>18</v>
      </c>
      <c r="H915" s="4">
        <v>43370</v>
      </c>
      <c r="I915" s="3" t="s">
        <v>117</v>
      </c>
      <c r="J915" s="65">
        <v>44650</v>
      </c>
      <c r="L915" s="3" t="s">
        <v>49</v>
      </c>
    </row>
    <row r="916" spans="1:12" hidden="1">
      <c r="A916" s="6" t="s">
        <v>2782</v>
      </c>
      <c r="B916" s="6" t="s">
        <v>2783</v>
      </c>
      <c r="C916" s="3" t="s">
        <v>2784</v>
      </c>
      <c r="D916" s="5" t="s">
        <v>47</v>
      </c>
      <c r="F916" s="7" t="s">
        <v>18</v>
      </c>
      <c r="H916" s="4">
        <v>43431</v>
      </c>
      <c r="I916" s="3" t="s">
        <v>2785</v>
      </c>
      <c r="J916" s="65">
        <v>44649</v>
      </c>
      <c r="L916" s="3" t="s">
        <v>49</v>
      </c>
    </row>
    <row r="917" spans="1:12" hidden="1">
      <c r="A917" s="6" t="s">
        <v>2786</v>
      </c>
      <c r="B917" s="6" t="s">
        <v>2787</v>
      </c>
      <c r="C917" s="3" t="s">
        <v>2788</v>
      </c>
      <c r="D917" s="5" t="s">
        <v>47</v>
      </c>
      <c r="F917" s="7" t="s">
        <v>18</v>
      </c>
      <c r="H917" s="4">
        <v>43371</v>
      </c>
      <c r="I917" s="3" t="s">
        <v>506</v>
      </c>
      <c r="J917" s="65">
        <v>44719.5</v>
      </c>
      <c r="L917" s="3" t="s">
        <v>49</v>
      </c>
    </row>
    <row r="918" spans="1:12" hidden="1">
      <c r="A918" s="6" t="s">
        <v>2789</v>
      </c>
      <c r="B918" s="6" t="s">
        <v>2790</v>
      </c>
      <c r="C918" s="3" t="s">
        <v>2791</v>
      </c>
      <c r="D918" s="5" t="s">
        <v>47</v>
      </c>
      <c r="F918" s="7" t="s">
        <v>18</v>
      </c>
      <c r="H918" s="4">
        <v>43348</v>
      </c>
      <c r="I918" s="3" t="s">
        <v>412</v>
      </c>
      <c r="J918" s="65">
        <v>44463.430555555555</v>
      </c>
      <c r="L918" s="3" t="s">
        <v>49</v>
      </c>
    </row>
    <row r="919" spans="1:12" hidden="1">
      <c r="A919" s="6" t="s">
        <v>2792</v>
      </c>
      <c r="B919" s="6" t="s">
        <v>2793</v>
      </c>
      <c r="C919" s="3" t="s">
        <v>2794</v>
      </c>
      <c r="D919" s="5" t="s">
        <v>47</v>
      </c>
      <c r="F919" s="7" t="s">
        <v>18</v>
      </c>
      <c r="H919" s="4">
        <v>43371</v>
      </c>
      <c r="I919" s="3" t="s">
        <v>931</v>
      </c>
      <c r="J919" s="65">
        <v>44719.5</v>
      </c>
      <c r="L919" s="3" t="s">
        <v>49</v>
      </c>
    </row>
    <row r="920" spans="1:12" hidden="1">
      <c r="A920" s="6" t="s">
        <v>2795</v>
      </c>
      <c r="B920" s="6" t="s">
        <v>2796</v>
      </c>
      <c r="C920" s="3" t="s">
        <v>2797</v>
      </c>
      <c r="D920" s="5" t="s">
        <v>47</v>
      </c>
      <c r="F920" s="7" t="s">
        <v>18</v>
      </c>
      <c r="H920" s="4">
        <v>43348</v>
      </c>
      <c r="I920" s="3" t="s">
        <v>412</v>
      </c>
      <c r="J920" s="65">
        <v>44463.5</v>
      </c>
      <c r="L920" s="3" t="s">
        <v>49</v>
      </c>
    </row>
    <row r="921" spans="1:12" hidden="1">
      <c r="A921" s="6" t="s">
        <v>2798</v>
      </c>
      <c r="B921" s="6" t="s">
        <v>2799</v>
      </c>
      <c r="C921" s="3" t="s">
        <v>2037</v>
      </c>
      <c r="D921" s="5" t="s">
        <v>47</v>
      </c>
      <c r="F921" s="7" t="s">
        <v>18</v>
      </c>
      <c r="H921" s="4">
        <v>43370</v>
      </c>
      <c r="I921" s="3" t="s">
        <v>506</v>
      </c>
      <c r="J921" s="65">
        <v>44336.586805555555</v>
      </c>
      <c r="L921" s="3" t="s">
        <v>49</v>
      </c>
    </row>
    <row r="922" spans="1:12" hidden="1">
      <c r="A922" s="6" t="s">
        <v>2800</v>
      </c>
      <c r="B922" s="6" t="s">
        <v>2801</v>
      </c>
      <c r="C922" s="3" t="s">
        <v>2802</v>
      </c>
      <c r="D922" s="5" t="s">
        <v>47</v>
      </c>
      <c r="F922" s="7" t="s">
        <v>18</v>
      </c>
      <c r="H922" s="4">
        <v>43348</v>
      </c>
      <c r="I922" s="3" t="s">
        <v>506</v>
      </c>
      <c r="J922" s="65">
        <v>44336.604166666664</v>
      </c>
      <c r="L922" s="3" t="s">
        <v>49</v>
      </c>
    </row>
    <row r="923" spans="1:12" hidden="1">
      <c r="A923" s="6" t="s">
        <v>2803</v>
      </c>
      <c r="B923" s="6" t="s">
        <v>2804</v>
      </c>
      <c r="C923" s="3" t="s">
        <v>2805</v>
      </c>
      <c r="D923" s="5" t="s">
        <v>47</v>
      </c>
      <c r="F923" s="7" t="s">
        <v>18</v>
      </c>
      <c r="H923" s="4">
        <v>43347</v>
      </c>
      <c r="I923" s="3" t="s">
        <v>931</v>
      </c>
      <c r="J923" s="65">
        <v>44340.447916666664</v>
      </c>
      <c r="L923" s="3" t="s">
        <v>49</v>
      </c>
    </row>
    <row r="924" spans="1:12" hidden="1">
      <c r="A924" s="6" t="s">
        <v>2806</v>
      </c>
      <c r="B924" s="6" t="s">
        <v>2807</v>
      </c>
      <c r="C924" s="3" t="s">
        <v>2808</v>
      </c>
      <c r="D924" s="5" t="s">
        <v>47</v>
      </c>
      <c r="F924" s="7" t="s">
        <v>18</v>
      </c>
      <c r="H924" s="4">
        <v>43365</v>
      </c>
      <c r="I924" s="3" t="s">
        <v>412</v>
      </c>
      <c r="J924" s="65">
        <v>45062.333333333328</v>
      </c>
      <c r="L924" s="3" t="s">
        <v>49</v>
      </c>
    </row>
    <row r="925" spans="1:12" hidden="1">
      <c r="A925" s="6" t="s">
        <v>2809</v>
      </c>
      <c r="B925" s="6" t="s">
        <v>2810</v>
      </c>
      <c r="C925" s="3" t="s">
        <v>2811</v>
      </c>
      <c r="D925" s="5" t="s">
        <v>47</v>
      </c>
      <c r="F925" s="7" t="s">
        <v>18</v>
      </c>
      <c r="H925" s="4">
        <v>43343</v>
      </c>
      <c r="I925" s="3" t="s">
        <v>48</v>
      </c>
      <c r="L925" s="3" t="s">
        <v>49</v>
      </c>
    </row>
    <row r="926" spans="1:12" hidden="1">
      <c r="A926" s="6" t="s">
        <v>2812</v>
      </c>
      <c r="B926" s="6" t="s">
        <v>2813</v>
      </c>
      <c r="C926" s="3" t="s">
        <v>2814</v>
      </c>
      <c r="D926" s="5" t="s">
        <v>47</v>
      </c>
      <c r="F926" s="7" t="s">
        <v>18</v>
      </c>
      <c r="H926" s="4">
        <v>43399</v>
      </c>
      <c r="I926" s="3" t="s">
        <v>412</v>
      </c>
      <c r="J926" s="65">
        <v>45128</v>
      </c>
      <c r="L926" s="3" t="s">
        <v>49</v>
      </c>
    </row>
    <row r="927" spans="1:12" hidden="1">
      <c r="A927" s="6" t="s">
        <v>2815</v>
      </c>
      <c r="B927" s="6" t="s">
        <v>2816</v>
      </c>
      <c r="C927" s="3" t="s">
        <v>2817</v>
      </c>
      <c r="D927" s="5" t="s">
        <v>47</v>
      </c>
      <c r="F927" s="7" t="s">
        <v>18</v>
      </c>
      <c r="H927" s="4">
        <v>43398</v>
      </c>
      <c r="I927" s="3" t="s">
        <v>48</v>
      </c>
      <c r="J927" s="65">
        <v>45149</v>
      </c>
      <c r="L927" s="3" t="s">
        <v>49</v>
      </c>
    </row>
    <row r="928" spans="1:12" hidden="1">
      <c r="A928" s="6" t="s">
        <v>2818</v>
      </c>
      <c r="B928" s="6" t="s">
        <v>2819</v>
      </c>
      <c r="C928" s="3" t="s">
        <v>2820</v>
      </c>
      <c r="D928" s="5" t="s">
        <v>47</v>
      </c>
      <c r="F928" s="7" t="s">
        <v>18</v>
      </c>
      <c r="H928" s="4">
        <v>43399</v>
      </c>
      <c r="I928" s="3" t="s">
        <v>412</v>
      </c>
      <c r="J928" s="65">
        <v>45128</v>
      </c>
      <c r="L928" s="3" t="s">
        <v>49</v>
      </c>
    </row>
    <row r="929" spans="1:12" hidden="1">
      <c r="A929" s="6" t="s">
        <v>2821</v>
      </c>
      <c r="B929" s="6" t="s">
        <v>2822</v>
      </c>
      <c r="C929" s="3" t="s">
        <v>2823</v>
      </c>
      <c r="D929" s="5" t="s">
        <v>47</v>
      </c>
      <c r="F929" s="7" t="s">
        <v>18</v>
      </c>
      <c r="H929" s="4">
        <v>43399</v>
      </c>
      <c r="I929" s="3" t="s">
        <v>412</v>
      </c>
      <c r="L929" s="3" t="s">
        <v>49</v>
      </c>
    </row>
    <row r="930" spans="1:12" hidden="1">
      <c r="A930" s="6" t="s">
        <v>2824</v>
      </c>
      <c r="B930" s="6" t="s">
        <v>2825</v>
      </c>
      <c r="C930" s="3" t="s">
        <v>2826</v>
      </c>
      <c r="D930" s="5" t="s">
        <v>47</v>
      </c>
      <c r="F930" s="7" t="s">
        <v>18</v>
      </c>
      <c r="H930" s="4">
        <v>43398</v>
      </c>
      <c r="I930" s="3" t="s">
        <v>412</v>
      </c>
      <c r="J930" s="65">
        <v>45128</v>
      </c>
      <c r="L930" s="3" t="s">
        <v>49</v>
      </c>
    </row>
    <row r="931" spans="1:12" hidden="1">
      <c r="A931" s="6" t="s">
        <v>2827</v>
      </c>
      <c r="B931" s="6" t="s">
        <v>2828</v>
      </c>
      <c r="C931" s="3" t="s">
        <v>2829</v>
      </c>
      <c r="D931" s="5" t="s">
        <v>47</v>
      </c>
      <c r="F931" s="7" t="s">
        <v>18</v>
      </c>
      <c r="H931" s="4">
        <v>43385</v>
      </c>
      <c r="I931" s="3" t="s">
        <v>412</v>
      </c>
      <c r="J931" s="65">
        <v>44522.482638888891</v>
      </c>
      <c r="L931" s="3" t="s">
        <v>49</v>
      </c>
    </row>
    <row r="932" spans="1:12" hidden="1">
      <c r="A932" s="6" t="s">
        <v>2830</v>
      </c>
      <c r="B932" s="6" t="s">
        <v>2831</v>
      </c>
      <c r="C932" s="3" t="s">
        <v>2832</v>
      </c>
      <c r="D932" s="5" t="s">
        <v>47</v>
      </c>
      <c r="F932" s="7" t="s">
        <v>18</v>
      </c>
      <c r="H932" s="4">
        <v>43385</v>
      </c>
      <c r="I932" s="3" t="s">
        <v>412</v>
      </c>
      <c r="J932" s="65">
        <v>44522.621527777774</v>
      </c>
      <c r="L932" s="3" t="s">
        <v>49</v>
      </c>
    </row>
    <row r="933" spans="1:12" hidden="1">
      <c r="A933" s="6" t="s">
        <v>2833</v>
      </c>
      <c r="B933" s="6" t="s">
        <v>2834</v>
      </c>
      <c r="C933" s="3" t="s">
        <v>2835</v>
      </c>
      <c r="D933" s="5" t="s">
        <v>47</v>
      </c>
      <c r="F933" s="7" t="s">
        <v>18</v>
      </c>
      <c r="H933" s="4">
        <v>43385</v>
      </c>
      <c r="I933" s="3" t="s">
        <v>412</v>
      </c>
      <c r="J933" s="65">
        <v>44522.621527777774</v>
      </c>
      <c r="L933" s="3" t="s">
        <v>49</v>
      </c>
    </row>
    <row r="934" spans="1:12" hidden="1">
      <c r="A934" s="6" t="s">
        <v>2836</v>
      </c>
      <c r="B934" s="6" t="s">
        <v>2837</v>
      </c>
      <c r="C934" s="3" t="s">
        <v>2838</v>
      </c>
      <c r="D934" s="5" t="s">
        <v>47</v>
      </c>
      <c r="F934" s="7" t="s">
        <v>18</v>
      </c>
      <c r="H934" s="4">
        <v>43385</v>
      </c>
      <c r="I934" s="3" t="s">
        <v>412</v>
      </c>
      <c r="J934" s="65">
        <v>44522.465277777774</v>
      </c>
      <c r="L934" s="3" t="s">
        <v>49</v>
      </c>
    </row>
    <row r="935" spans="1:12" hidden="1">
      <c r="A935" s="6" t="s">
        <v>2839</v>
      </c>
      <c r="B935" s="6" t="s">
        <v>2840</v>
      </c>
      <c r="C935" s="3" t="s">
        <v>1355</v>
      </c>
      <c r="D935" s="5" t="s">
        <v>47</v>
      </c>
      <c r="F935" s="7" t="s">
        <v>18</v>
      </c>
      <c r="H935" s="4">
        <v>43385</v>
      </c>
      <c r="I935" s="3" t="s">
        <v>412</v>
      </c>
      <c r="J935" s="65">
        <v>44522.482638888891</v>
      </c>
      <c r="L935" s="3" t="s">
        <v>49</v>
      </c>
    </row>
    <row r="936" spans="1:12" hidden="1">
      <c r="A936" s="6" t="s">
        <v>2841</v>
      </c>
      <c r="B936" s="6" t="s">
        <v>2842</v>
      </c>
      <c r="C936" s="3" t="s">
        <v>2843</v>
      </c>
      <c r="D936" s="5" t="s">
        <v>47</v>
      </c>
      <c r="F936" s="7" t="s">
        <v>18</v>
      </c>
      <c r="H936" s="4">
        <v>43385</v>
      </c>
      <c r="I936" s="3" t="s">
        <v>412</v>
      </c>
      <c r="J936" s="65">
        <v>44522.621527777774</v>
      </c>
      <c r="L936" s="3" t="s">
        <v>49</v>
      </c>
    </row>
    <row r="937" spans="1:12" hidden="1">
      <c r="A937" s="6" t="s">
        <v>2844</v>
      </c>
      <c r="B937" s="6" t="s">
        <v>2845</v>
      </c>
      <c r="C937" s="3" t="s">
        <v>2846</v>
      </c>
      <c r="D937" s="5" t="s">
        <v>47</v>
      </c>
      <c r="F937" s="7" t="s">
        <v>18</v>
      </c>
      <c r="H937" s="4">
        <v>43385</v>
      </c>
      <c r="I937" s="3" t="s">
        <v>412</v>
      </c>
      <c r="J937" s="65">
        <v>44522.482638888891</v>
      </c>
      <c r="L937" s="3" t="s">
        <v>49</v>
      </c>
    </row>
    <row r="938" spans="1:12" hidden="1">
      <c r="A938" s="6" t="s">
        <v>2847</v>
      </c>
      <c r="B938" s="6" t="s">
        <v>2848</v>
      </c>
      <c r="C938" s="3" t="s">
        <v>2849</v>
      </c>
      <c r="D938" s="5" t="s">
        <v>47</v>
      </c>
      <c r="F938" s="7" t="s">
        <v>18</v>
      </c>
      <c r="H938" s="4">
        <v>43385</v>
      </c>
      <c r="I938" s="3" t="s">
        <v>412</v>
      </c>
      <c r="J938" s="65">
        <v>45128</v>
      </c>
      <c r="L938" s="3" t="s">
        <v>49</v>
      </c>
    </row>
    <row r="939" spans="1:12" hidden="1">
      <c r="A939" s="6" t="s">
        <v>2850</v>
      </c>
      <c r="B939" s="6" t="s">
        <v>2851</v>
      </c>
      <c r="C939" s="3" t="s">
        <v>2852</v>
      </c>
      <c r="D939" s="5" t="s">
        <v>47</v>
      </c>
      <c r="F939" s="7" t="s">
        <v>18</v>
      </c>
      <c r="H939" s="4">
        <v>43385</v>
      </c>
      <c r="I939" s="3" t="s">
        <v>412</v>
      </c>
      <c r="J939" s="65">
        <v>44453.309027777774</v>
      </c>
      <c r="L939" s="3" t="s">
        <v>49</v>
      </c>
    </row>
    <row r="940" spans="1:12" hidden="1">
      <c r="A940" s="6" t="s">
        <v>2853</v>
      </c>
      <c r="B940" s="6" t="s">
        <v>2854</v>
      </c>
      <c r="C940" s="3" t="s">
        <v>2855</v>
      </c>
      <c r="D940" s="5" t="s">
        <v>47</v>
      </c>
      <c r="F940" s="7" t="s">
        <v>18</v>
      </c>
      <c r="H940" s="4">
        <v>43385</v>
      </c>
      <c r="I940" s="3" t="s">
        <v>412</v>
      </c>
      <c r="J940" s="65">
        <v>44522.465277777774</v>
      </c>
      <c r="L940" s="3" t="s">
        <v>49</v>
      </c>
    </row>
    <row r="941" spans="1:12" hidden="1">
      <c r="A941" s="6" t="s">
        <v>2856</v>
      </c>
      <c r="B941" s="6" t="s">
        <v>2857</v>
      </c>
      <c r="C941" s="3" t="s">
        <v>2858</v>
      </c>
      <c r="D941" s="5" t="s">
        <v>47</v>
      </c>
      <c r="F941" s="7" t="s">
        <v>18</v>
      </c>
      <c r="H941" s="4">
        <v>43385</v>
      </c>
      <c r="I941" s="3" t="s">
        <v>412</v>
      </c>
      <c r="J941" s="65">
        <v>45111</v>
      </c>
      <c r="L941" s="3" t="s">
        <v>49</v>
      </c>
    </row>
    <row r="942" spans="1:12" hidden="1">
      <c r="A942" s="6" t="s">
        <v>2859</v>
      </c>
      <c r="B942" s="6" t="s">
        <v>2860</v>
      </c>
      <c r="C942" s="3" t="s">
        <v>1603</v>
      </c>
      <c r="D942" s="5" t="s">
        <v>47</v>
      </c>
      <c r="F942" s="7" t="s">
        <v>18</v>
      </c>
      <c r="H942" s="4">
        <v>43385</v>
      </c>
      <c r="I942" s="3" t="s">
        <v>412</v>
      </c>
      <c r="J942" s="65">
        <v>44522.5</v>
      </c>
      <c r="L942" s="3" t="s">
        <v>49</v>
      </c>
    </row>
    <row r="943" spans="1:12" hidden="1">
      <c r="A943" s="6" t="s">
        <v>2861</v>
      </c>
      <c r="B943" s="6" t="s">
        <v>2862</v>
      </c>
      <c r="C943" s="3" t="s">
        <v>2863</v>
      </c>
      <c r="D943" s="5" t="s">
        <v>47</v>
      </c>
      <c r="F943" s="7" t="s">
        <v>18</v>
      </c>
      <c r="H943" s="4">
        <v>43385</v>
      </c>
      <c r="I943" s="3" t="s">
        <v>412</v>
      </c>
      <c r="J943" s="65">
        <v>44459.430555555555</v>
      </c>
      <c r="L943" s="3" t="s">
        <v>49</v>
      </c>
    </row>
    <row r="944" spans="1:12" hidden="1">
      <c r="A944" s="6" t="s">
        <v>2864</v>
      </c>
      <c r="B944" s="6" t="s">
        <v>2865</v>
      </c>
      <c r="C944" s="3" t="s">
        <v>2866</v>
      </c>
      <c r="D944" s="5" t="s">
        <v>47</v>
      </c>
      <c r="F944" s="7" t="s">
        <v>18</v>
      </c>
      <c r="H944" s="4">
        <v>43385</v>
      </c>
      <c r="I944" s="3" t="s">
        <v>412</v>
      </c>
      <c r="J944" s="65">
        <v>44453.309027777774</v>
      </c>
      <c r="L944" s="3" t="s">
        <v>49</v>
      </c>
    </row>
    <row r="945" spans="1:12" hidden="1">
      <c r="A945" s="6" t="s">
        <v>2867</v>
      </c>
      <c r="B945" s="6" t="s">
        <v>2868</v>
      </c>
      <c r="C945" s="3" t="s">
        <v>1835</v>
      </c>
      <c r="D945" s="5" t="s">
        <v>47</v>
      </c>
      <c r="F945" s="7" t="s">
        <v>18</v>
      </c>
      <c r="H945" s="4">
        <v>43386</v>
      </c>
      <c r="I945" s="3" t="s">
        <v>412</v>
      </c>
      <c r="J945" s="65">
        <v>45128</v>
      </c>
      <c r="L945" s="3" t="s">
        <v>49</v>
      </c>
    </row>
    <row r="946" spans="1:12" hidden="1">
      <c r="A946" s="6" t="s">
        <v>2869</v>
      </c>
      <c r="B946" s="6" t="s">
        <v>2870</v>
      </c>
      <c r="C946" s="3" t="s">
        <v>1528</v>
      </c>
      <c r="D946" s="5" t="s">
        <v>47</v>
      </c>
      <c r="F946" s="7" t="s">
        <v>18</v>
      </c>
      <c r="H946" s="4">
        <v>43387</v>
      </c>
      <c r="I946" s="3" t="s">
        <v>931</v>
      </c>
      <c r="J946" s="65">
        <v>44340.621527777774</v>
      </c>
      <c r="L946" s="3" t="s">
        <v>49</v>
      </c>
    </row>
    <row r="947" spans="1:12" hidden="1">
      <c r="A947" s="6" t="s">
        <v>2871</v>
      </c>
      <c r="B947" s="6" t="s">
        <v>2872</v>
      </c>
      <c r="C947" s="3" t="s">
        <v>2873</v>
      </c>
      <c r="D947" s="5" t="s">
        <v>47</v>
      </c>
      <c r="F947" s="7" t="s">
        <v>18</v>
      </c>
      <c r="H947" s="4">
        <v>43385</v>
      </c>
      <c r="I947" s="3" t="s">
        <v>506</v>
      </c>
      <c r="J947" s="65">
        <v>44719.5</v>
      </c>
      <c r="L947" s="3" t="s">
        <v>49</v>
      </c>
    </row>
    <row r="948" spans="1:12" hidden="1">
      <c r="A948" s="6" t="s">
        <v>2874</v>
      </c>
      <c r="B948" s="6" t="s">
        <v>2875</v>
      </c>
      <c r="C948" s="3" t="s">
        <v>2876</v>
      </c>
      <c r="D948" s="5" t="s">
        <v>47</v>
      </c>
      <c r="F948" s="7" t="s">
        <v>18</v>
      </c>
      <c r="H948" s="4">
        <v>43385</v>
      </c>
      <c r="I948" s="3" t="s">
        <v>931</v>
      </c>
      <c r="J948" s="65">
        <v>44340.104166666664</v>
      </c>
      <c r="L948" s="3" t="s">
        <v>49</v>
      </c>
    </row>
    <row r="949" spans="1:12" hidden="1">
      <c r="A949" s="6" t="s">
        <v>2877</v>
      </c>
      <c r="B949" s="6" t="s">
        <v>2878</v>
      </c>
      <c r="C949" s="3" t="s">
        <v>2879</v>
      </c>
      <c r="D949" s="5" t="s">
        <v>47</v>
      </c>
      <c r="F949" s="7" t="s">
        <v>18</v>
      </c>
      <c r="H949" s="4">
        <v>43386</v>
      </c>
      <c r="I949" s="3" t="s">
        <v>506</v>
      </c>
      <c r="J949" s="65">
        <v>44337.34375</v>
      </c>
      <c r="L949" s="3" t="s">
        <v>49</v>
      </c>
    </row>
    <row r="950" spans="1:12" hidden="1">
      <c r="A950" s="6" t="s">
        <v>2880</v>
      </c>
      <c r="B950" s="6" t="s">
        <v>2881</v>
      </c>
      <c r="C950" s="3" t="s">
        <v>2882</v>
      </c>
      <c r="D950" s="5" t="s">
        <v>47</v>
      </c>
      <c r="F950" s="7" t="s">
        <v>18</v>
      </c>
      <c r="H950" s="4">
        <v>43385</v>
      </c>
      <c r="I950" s="3" t="s">
        <v>924</v>
      </c>
      <c r="J950" s="65">
        <v>44319.430555555555</v>
      </c>
      <c r="L950" s="3" t="s">
        <v>49</v>
      </c>
    </row>
    <row r="951" spans="1:12" hidden="1">
      <c r="A951" s="6" t="s">
        <v>2883</v>
      </c>
      <c r="B951" s="6" t="s">
        <v>2884</v>
      </c>
      <c r="C951" s="3" t="s">
        <v>2885</v>
      </c>
      <c r="D951" s="5" t="s">
        <v>47</v>
      </c>
      <c r="F951" s="7" t="s">
        <v>18</v>
      </c>
      <c r="H951" s="4">
        <v>43385</v>
      </c>
      <c r="I951" s="3" t="s">
        <v>461</v>
      </c>
      <c r="J951" s="65">
        <v>44300.447916666664</v>
      </c>
      <c r="L951" s="3" t="s">
        <v>49</v>
      </c>
    </row>
    <row r="952" spans="1:12" hidden="1">
      <c r="A952" s="6" t="s">
        <v>2886</v>
      </c>
      <c r="B952" s="6" t="s">
        <v>2887</v>
      </c>
      <c r="C952" s="3" t="s">
        <v>2734</v>
      </c>
      <c r="D952" s="5" t="s">
        <v>47</v>
      </c>
      <c r="F952" s="7" t="s">
        <v>18</v>
      </c>
      <c r="H952" s="4">
        <v>43385</v>
      </c>
      <c r="I952" s="3" t="s">
        <v>924</v>
      </c>
      <c r="J952" s="65">
        <v>44319.430555555555</v>
      </c>
      <c r="L952" s="3" t="s">
        <v>49</v>
      </c>
    </row>
    <row r="953" spans="1:12" hidden="1">
      <c r="A953" s="6" t="s">
        <v>2888</v>
      </c>
      <c r="B953" s="6" t="s">
        <v>2889</v>
      </c>
      <c r="C953" s="3" t="s">
        <v>2890</v>
      </c>
      <c r="D953" s="5" t="s">
        <v>47</v>
      </c>
      <c r="F953" s="7" t="s">
        <v>18</v>
      </c>
      <c r="H953" s="4">
        <v>43387</v>
      </c>
      <c r="I953" s="3" t="s">
        <v>924</v>
      </c>
      <c r="J953" s="65">
        <v>44319.447916666664</v>
      </c>
      <c r="L953" s="3" t="s">
        <v>49</v>
      </c>
    </row>
    <row r="954" spans="1:12" hidden="1">
      <c r="A954" s="6" t="s">
        <v>2891</v>
      </c>
      <c r="B954" s="6" t="s">
        <v>2892</v>
      </c>
      <c r="C954" s="3" t="s">
        <v>2893</v>
      </c>
      <c r="D954" s="5" t="s">
        <v>47</v>
      </c>
      <c r="F954" s="7" t="s">
        <v>18</v>
      </c>
      <c r="H954" s="4">
        <v>43387</v>
      </c>
      <c r="I954" s="3" t="s">
        <v>461</v>
      </c>
      <c r="J954" s="65">
        <v>44300.465277777774</v>
      </c>
      <c r="L954" s="3" t="s">
        <v>49</v>
      </c>
    </row>
    <row r="955" spans="1:12" hidden="1">
      <c r="A955" s="6" t="s">
        <v>2894</v>
      </c>
      <c r="B955" s="6" t="s">
        <v>2895</v>
      </c>
      <c r="C955" s="3" t="s">
        <v>2896</v>
      </c>
      <c r="D955" s="5" t="s">
        <v>47</v>
      </c>
      <c r="F955" s="7" t="s">
        <v>18</v>
      </c>
      <c r="H955" s="4">
        <v>43387</v>
      </c>
      <c r="I955" s="3" t="s">
        <v>924</v>
      </c>
      <c r="J955" s="65">
        <v>44480.333333333328</v>
      </c>
      <c r="L955" s="3" t="s">
        <v>49</v>
      </c>
    </row>
    <row r="956" spans="1:12" hidden="1">
      <c r="A956" s="6" t="s">
        <v>2897</v>
      </c>
      <c r="B956" s="6" t="s">
        <v>2898</v>
      </c>
      <c r="C956" s="3" t="s">
        <v>2899</v>
      </c>
      <c r="D956" s="5" t="s">
        <v>47</v>
      </c>
      <c r="F956" s="7" t="s">
        <v>18</v>
      </c>
      <c r="H956" s="4">
        <v>43388</v>
      </c>
      <c r="I956" s="3" t="s">
        <v>412</v>
      </c>
      <c r="J956" s="65">
        <v>44459.447916666664</v>
      </c>
      <c r="L956" s="3" t="s">
        <v>49</v>
      </c>
    </row>
    <row r="957" spans="1:12" hidden="1">
      <c r="A957" s="6" t="s">
        <v>2900</v>
      </c>
      <c r="B957" s="6" t="s">
        <v>2901</v>
      </c>
      <c r="C957" s="3" t="s">
        <v>2902</v>
      </c>
      <c r="D957" s="5" t="s">
        <v>47</v>
      </c>
      <c r="F957" s="7" t="s">
        <v>18</v>
      </c>
      <c r="H957" s="4">
        <v>43388</v>
      </c>
      <c r="I957" s="3" t="s">
        <v>1085</v>
      </c>
      <c r="J957" s="65">
        <v>44649</v>
      </c>
      <c r="L957" s="3" t="s">
        <v>49</v>
      </c>
    </row>
    <row r="958" spans="1:12" hidden="1">
      <c r="A958" s="6" t="s">
        <v>2903</v>
      </c>
      <c r="B958" s="6" t="s">
        <v>2904</v>
      </c>
      <c r="C958" s="3" t="s">
        <v>2905</v>
      </c>
      <c r="D958" s="5" t="s">
        <v>47</v>
      </c>
      <c r="F958" s="7" t="s">
        <v>18</v>
      </c>
      <c r="H958" s="4">
        <v>43387</v>
      </c>
      <c r="I958" s="3" t="s">
        <v>412</v>
      </c>
      <c r="L958" s="3" t="s">
        <v>49</v>
      </c>
    </row>
    <row r="959" spans="1:12" hidden="1">
      <c r="A959" s="6" t="s">
        <v>2906</v>
      </c>
      <c r="B959" s="6" t="s">
        <v>2907</v>
      </c>
      <c r="C959" s="3" t="s">
        <v>2908</v>
      </c>
      <c r="D959" s="5" t="s">
        <v>47</v>
      </c>
      <c r="F959" s="7" t="s">
        <v>18</v>
      </c>
      <c r="H959" s="4">
        <v>43387</v>
      </c>
      <c r="I959" s="3" t="s">
        <v>412</v>
      </c>
      <c r="J959" s="65">
        <v>44453.326388888891</v>
      </c>
      <c r="L959" s="3" t="s">
        <v>49</v>
      </c>
    </row>
    <row r="960" spans="1:12" hidden="1">
      <c r="A960" s="6" t="s">
        <v>2909</v>
      </c>
      <c r="B960" s="6" t="s">
        <v>2910</v>
      </c>
      <c r="C960" s="3" t="s">
        <v>2338</v>
      </c>
      <c r="D960" s="5" t="s">
        <v>47</v>
      </c>
      <c r="F960" s="7" t="s">
        <v>18</v>
      </c>
      <c r="H960" s="4">
        <v>43387</v>
      </c>
      <c r="I960" s="3" t="s">
        <v>412</v>
      </c>
      <c r="J960" s="65">
        <v>44453.326388888891</v>
      </c>
      <c r="L960" s="3" t="s">
        <v>49</v>
      </c>
    </row>
    <row r="961" spans="1:12" hidden="1">
      <c r="A961" s="6" t="s">
        <v>2911</v>
      </c>
      <c r="B961" s="6" t="s">
        <v>2912</v>
      </c>
      <c r="C961" s="3" t="s">
        <v>2913</v>
      </c>
      <c r="D961" s="5" t="s">
        <v>47</v>
      </c>
      <c r="F961" s="7" t="s">
        <v>18</v>
      </c>
      <c r="H961" s="4">
        <v>43387</v>
      </c>
      <c r="I961" s="3" t="s">
        <v>412</v>
      </c>
      <c r="J961" s="65">
        <v>45111</v>
      </c>
      <c r="L961" s="3" t="s">
        <v>49</v>
      </c>
    </row>
    <row r="962" spans="1:12" hidden="1">
      <c r="A962" s="6" t="s">
        <v>2914</v>
      </c>
      <c r="B962" s="6" t="s">
        <v>2915</v>
      </c>
      <c r="C962" s="3" t="s">
        <v>2916</v>
      </c>
      <c r="D962" s="5" t="s">
        <v>47</v>
      </c>
      <c r="F962" s="7" t="s">
        <v>18</v>
      </c>
      <c r="H962" s="4">
        <v>43387</v>
      </c>
      <c r="I962" s="3" t="s">
        <v>412</v>
      </c>
      <c r="J962" s="65">
        <v>44459.413194444445</v>
      </c>
      <c r="L962" s="3" t="s">
        <v>49</v>
      </c>
    </row>
    <row r="963" spans="1:12" hidden="1">
      <c r="A963" s="6" t="s">
        <v>2917</v>
      </c>
      <c r="B963" s="6" t="s">
        <v>2918</v>
      </c>
      <c r="C963" s="3" t="s">
        <v>2385</v>
      </c>
      <c r="D963" s="5" t="s">
        <v>47</v>
      </c>
      <c r="F963" s="7" t="s">
        <v>18</v>
      </c>
      <c r="H963" s="4">
        <v>43386</v>
      </c>
      <c r="I963" s="3" t="s">
        <v>412</v>
      </c>
      <c r="J963" s="65">
        <v>44453.34375</v>
      </c>
      <c r="L963" s="3" t="s">
        <v>49</v>
      </c>
    </row>
    <row r="964" spans="1:12" hidden="1">
      <c r="A964" s="6" t="s">
        <v>2919</v>
      </c>
      <c r="B964" s="6" t="s">
        <v>2920</v>
      </c>
      <c r="C964" s="3" t="s">
        <v>2921</v>
      </c>
      <c r="D964" s="5" t="s">
        <v>47</v>
      </c>
      <c r="F964" s="7" t="s">
        <v>18</v>
      </c>
      <c r="H964" s="4">
        <v>43386</v>
      </c>
      <c r="I964" s="3" t="s">
        <v>412</v>
      </c>
      <c r="J964" s="65">
        <v>44453.34375</v>
      </c>
      <c r="L964" s="3" t="s">
        <v>49</v>
      </c>
    </row>
    <row r="965" spans="1:12" hidden="1">
      <c r="A965" s="6" t="s">
        <v>2922</v>
      </c>
      <c r="B965" s="6" t="s">
        <v>2923</v>
      </c>
      <c r="C965" s="3" t="s">
        <v>2924</v>
      </c>
      <c r="D965" s="5" t="s">
        <v>47</v>
      </c>
      <c r="F965" s="7" t="s">
        <v>18</v>
      </c>
      <c r="H965" s="4">
        <v>43386</v>
      </c>
      <c r="I965" s="3" t="s">
        <v>412</v>
      </c>
      <c r="J965" s="65">
        <v>45111</v>
      </c>
      <c r="L965" s="3" t="s">
        <v>49</v>
      </c>
    </row>
    <row r="966" spans="1:12" hidden="1">
      <c r="A966" s="6" t="s">
        <v>2925</v>
      </c>
      <c r="B966" s="6" t="s">
        <v>2926</v>
      </c>
      <c r="C966" s="3" t="s">
        <v>2927</v>
      </c>
      <c r="D966" s="5" t="s">
        <v>47</v>
      </c>
      <c r="F966" s="7" t="s">
        <v>18</v>
      </c>
      <c r="H966" s="4">
        <v>43389</v>
      </c>
      <c r="I966" s="3" t="s">
        <v>461</v>
      </c>
      <c r="J966" s="65">
        <v>44300.482638888891</v>
      </c>
      <c r="L966" s="3" t="s">
        <v>49</v>
      </c>
    </row>
    <row r="967" spans="1:12" hidden="1">
      <c r="A967" s="6" t="s">
        <v>2928</v>
      </c>
      <c r="B967" s="6" t="s">
        <v>2929</v>
      </c>
      <c r="C967" s="3" t="s">
        <v>2474</v>
      </c>
      <c r="D967" s="5" t="s">
        <v>47</v>
      </c>
      <c r="F967" s="7" t="s">
        <v>18</v>
      </c>
      <c r="H967" s="4">
        <v>43388</v>
      </c>
      <c r="I967" s="3" t="s">
        <v>412</v>
      </c>
      <c r="J967" s="65">
        <v>44459.413194444445</v>
      </c>
      <c r="L967" s="3" t="s">
        <v>49</v>
      </c>
    </row>
    <row r="968" spans="1:12" hidden="1">
      <c r="A968" s="6" t="s">
        <v>2930</v>
      </c>
      <c r="B968" s="6" t="s">
        <v>2931</v>
      </c>
      <c r="C968" s="3" t="s">
        <v>2932</v>
      </c>
      <c r="D968" s="5" t="s">
        <v>47</v>
      </c>
      <c r="F968" s="7" t="s">
        <v>18</v>
      </c>
      <c r="H968" s="4">
        <v>43388</v>
      </c>
      <c r="I968" s="3" t="s">
        <v>412</v>
      </c>
      <c r="J968" s="65">
        <v>44459.430555555555</v>
      </c>
      <c r="L968" s="3" t="s">
        <v>49</v>
      </c>
    </row>
    <row r="969" spans="1:12" hidden="1">
      <c r="A969" s="6" t="s">
        <v>2933</v>
      </c>
      <c r="B969" s="6" t="s">
        <v>2934</v>
      </c>
      <c r="C969" s="3" t="s">
        <v>2935</v>
      </c>
      <c r="D969" s="5" t="s">
        <v>47</v>
      </c>
      <c r="F969" s="7" t="s">
        <v>18</v>
      </c>
      <c r="H969" s="4">
        <v>43389</v>
      </c>
      <c r="I969" s="3" t="s">
        <v>412</v>
      </c>
      <c r="J969" s="65">
        <v>45128</v>
      </c>
      <c r="L969" s="3" t="s">
        <v>49</v>
      </c>
    </row>
    <row r="970" spans="1:12" hidden="1">
      <c r="A970" s="6" t="s">
        <v>2936</v>
      </c>
      <c r="B970" s="6" t="s">
        <v>2937</v>
      </c>
      <c r="C970" s="3" t="s">
        <v>2938</v>
      </c>
      <c r="D970" s="5" t="s">
        <v>47</v>
      </c>
      <c r="F970" s="7" t="s">
        <v>18</v>
      </c>
      <c r="H970" s="4">
        <v>43389</v>
      </c>
      <c r="I970" s="3" t="s">
        <v>931</v>
      </c>
      <c r="J970" s="65">
        <v>44340.121527777774</v>
      </c>
      <c r="L970" s="3" t="s">
        <v>49</v>
      </c>
    </row>
    <row r="971" spans="1:12" hidden="1">
      <c r="A971" s="6" t="s">
        <v>2939</v>
      </c>
      <c r="B971" s="6" t="s">
        <v>2940</v>
      </c>
      <c r="C971" s="3" t="s">
        <v>2941</v>
      </c>
      <c r="D971" s="5" t="s">
        <v>47</v>
      </c>
      <c r="E971" s="3" t="s">
        <v>17</v>
      </c>
      <c r="F971" s="7" t="s">
        <v>18</v>
      </c>
      <c r="G971" s="3" t="s">
        <v>2942</v>
      </c>
      <c r="H971" s="4">
        <v>43373</v>
      </c>
      <c r="I971" s="3" t="s">
        <v>412</v>
      </c>
      <c r="J971" s="65">
        <v>45358</v>
      </c>
      <c r="L971" s="23" t="s">
        <v>2943</v>
      </c>
    </row>
    <row r="972" spans="1:12" hidden="1">
      <c r="A972" s="6" t="s">
        <v>2944</v>
      </c>
      <c r="B972" s="6" t="s">
        <v>2945</v>
      </c>
      <c r="C972" s="3" t="s">
        <v>2946</v>
      </c>
      <c r="D972" s="5" t="s">
        <v>47</v>
      </c>
      <c r="F972" s="7" t="s">
        <v>18</v>
      </c>
      <c r="H972" s="4">
        <v>43372</v>
      </c>
      <c r="I972" s="3" t="s">
        <v>412</v>
      </c>
      <c r="J972" s="65">
        <v>45062.333333333328</v>
      </c>
      <c r="L972" s="3" t="s">
        <v>49</v>
      </c>
    </row>
    <row r="973" spans="1:12" hidden="1">
      <c r="A973" s="6" t="s">
        <v>2947</v>
      </c>
      <c r="B973" s="6" t="s">
        <v>2948</v>
      </c>
      <c r="C973" s="3" t="s">
        <v>2324</v>
      </c>
      <c r="D973" s="5" t="s">
        <v>47</v>
      </c>
      <c r="F973" s="7" t="s">
        <v>18</v>
      </c>
      <c r="H973" s="4">
        <v>43373</v>
      </c>
      <c r="I973" s="3" t="s">
        <v>924</v>
      </c>
      <c r="J973" s="65">
        <v>44494.333333333328</v>
      </c>
      <c r="L973" s="3" t="s">
        <v>49</v>
      </c>
    </row>
    <row r="974" spans="1:12" hidden="1">
      <c r="A974" s="6" t="s">
        <v>2949</v>
      </c>
      <c r="B974" s="6" t="s">
        <v>2950</v>
      </c>
      <c r="C974" s="3" t="s">
        <v>2951</v>
      </c>
      <c r="D974" s="5" t="s">
        <v>47</v>
      </c>
      <c r="F974" s="7" t="s">
        <v>18</v>
      </c>
      <c r="H974" s="4">
        <v>43373</v>
      </c>
      <c r="I974" s="3" t="s">
        <v>412</v>
      </c>
      <c r="J974" s="65">
        <v>44379.309027777774</v>
      </c>
      <c r="L974" s="3" t="s">
        <v>49</v>
      </c>
    </row>
    <row r="975" spans="1:12" hidden="1">
      <c r="A975" s="6" t="s">
        <v>2952</v>
      </c>
      <c r="B975" s="6" t="s">
        <v>2953</v>
      </c>
      <c r="C975" s="3" t="s">
        <v>997</v>
      </c>
      <c r="D975" s="5" t="s">
        <v>47</v>
      </c>
      <c r="F975" s="7" t="s">
        <v>18</v>
      </c>
      <c r="H975" s="4">
        <v>43373</v>
      </c>
      <c r="I975" s="3" t="s">
        <v>924</v>
      </c>
      <c r="J975" s="65">
        <v>44494.333333333328</v>
      </c>
      <c r="L975" s="3" t="s">
        <v>49</v>
      </c>
    </row>
    <row r="976" spans="1:12" hidden="1">
      <c r="A976" s="6" t="s">
        <v>2954</v>
      </c>
      <c r="B976" s="6" t="s">
        <v>2955</v>
      </c>
      <c r="C976" s="3" t="s">
        <v>2956</v>
      </c>
      <c r="D976" s="5" t="s">
        <v>47</v>
      </c>
      <c r="F976" s="7" t="s">
        <v>18</v>
      </c>
      <c r="H976" s="4">
        <v>43373</v>
      </c>
      <c r="I976" s="3" t="s">
        <v>412</v>
      </c>
      <c r="J976" s="65">
        <v>45062.333333333328</v>
      </c>
      <c r="L976" s="3" t="s">
        <v>49</v>
      </c>
    </row>
    <row r="977" spans="1:12" hidden="1">
      <c r="A977" s="6" t="s">
        <v>2957</v>
      </c>
      <c r="B977" s="6" t="s">
        <v>2958</v>
      </c>
      <c r="C977" s="3" t="s">
        <v>2959</v>
      </c>
      <c r="D977" s="5" t="s">
        <v>47</v>
      </c>
      <c r="F977" s="7" t="s">
        <v>18</v>
      </c>
      <c r="H977" s="4">
        <v>43372</v>
      </c>
      <c r="I977" s="3" t="s">
        <v>924</v>
      </c>
      <c r="J977" s="65">
        <v>45153</v>
      </c>
      <c r="L977" s="3" t="s">
        <v>49</v>
      </c>
    </row>
    <row r="978" spans="1:12" hidden="1">
      <c r="A978" s="6" t="s">
        <v>2960</v>
      </c>
      <c r="B978" s="6" t="s">
        <v>2961</v>
      </c>
      <c r="C978" s="3" t="s">
        <v>2962</v>
      </c>
      <c r="D978" s="5" t="s">
        <v>47</v>
      </c>
      <c r="F978" s="7" t="s">
        <v>18</v>
      </c>
      <c r="H978" s="4">
        <v>43372</v>
      </c>
      <c r="I978" s="3" t="s">
        <v>924</v>
      </c>
      <c r="J978" s="65">
        <v>44719</v>
      </c>
      <c r="L978" s="3" t="s">
        <v>49</v>
      </c>
    </row>
    <row r="979" spans="1:12" hidden="1">
      <c r="A979" s="6" t="s">
        <v>2963</v>
      </c>
      <c r="B979" s="6" t="s">
        <v>2964</v>
      </c>
      <c r="C979" s="3" t="s">
        <v>2965</v>
      </c>
      <c r="D979" s="5" t="s">
        <v>47</v>
      </c>
      <c r="F979" s="7" t="s">
        <v>18</v>
      </c>
      <c r="H979" s="4">
        <v>43371</v>
      </c>
      <c r="I979" s="3" t="s">
        <v>412</v>
      </c>
      <c r="J979" s="65">
        <v>44378.378472222219</v>
      </c>
      <c r="L979" s="3" t="s">
        <v>49</v>
      </c>
    </row>
    <row r="980" spans="1:12" hidden="1">
      <c r="A980" s="6" t="s">
        <v>2966</v>
      </c>
      <c r="B980" s="6" t="s">
        <v>2967</v>
      </c>
      <c r="C980" s="3" t="s">
        <v>2968</v>
      </c>
      <c r="D980" s="5" t="s">
        <v>47</v>
      </c>
      <c r="F980" s="7" t="s">
        <v>18</v>
      </c>
      <c r="H980" s="4">
        <v>43372</v>
      </c>
      <c r="I980" s="3" t="s">
        <v>412</v>
      </c>
      <c r="J980" s="65">
        <v>44441.309027777774</v>
      </c>
      <c r="L980" s="3" t="s">
        <v>49</v>
      </c>
    </row>
    <row r="981" spans="1:12" hidden="1">
      <c r="A981" s="6" t="s">
        <v>2969</v>
      </c>
      <c r="B981" s="6" t="s">
        <v>2970</v>
      </c>
      <c r="C981" s="3" t="s">
        <v>2971</v>
      </c>
      <c r="D981" s="5" t="s">
        <v>47</v>
      </c>
      <c r="F981" s="7" t="s">
        <v>18</v>
      </c>
      <c r="H981" s="4">
        <v>43371</v>
      </c>
      <c r="I981" s="3" t="s">
        <v>924</v>
      </c>
      <c r="J981" s="65">
        <v>44719</v>
      </c>
      <c r="L981" s="3" t="s">
        <v>49</v>
      </c>
    </row>
    <row r="982" spans="1:12" hidden="1">
      <c r="A982" s="6" t="s">
        <v>2972</v>
      </c>
      <c r="B982" s="6" t="s">
        <v>2973</v>
      </c>
      <c r="C982" s="3" t="s">
        <v>2974</v>
      </c>
      <c r="D982" s="5" t="s">
        <v>47</v>
      </c>
      <c r="F982" s="7" t="s">
        <v>18</v>
      </c>
      <c r="H982" s="4">
        <v>43371</v>
      </c>
      <c r="I982" s="3" t="s">
        <v>924</v>
      </c>
      <c r="J982" s="65">
        <v>44719</v>
      </c>
      <c r="L982" s="3" t="s">
        <v>49</v>
      </c>
    </row>
    <row r="983" spans="1:12" hidden="1">
      <c r="A983" s="6" t="s">
        <v>2975</v>
      </c>
      <c r="B983" s="6" t="s">
        <v>2976</v>
      </c>
      <c r="C983" s="3" t="s">
        <v>940</v>
      </c>
      <c r="D983" s="5" t="s">
        <v>47</v>
      </c>
      <c r="F983" s="7" t="s">
        <v>18</v>
      </c>
      <c r="H983" s="4">
        <v>43371</v>
      </c>
      <c r="I983" s="3" t="s">
        <v>412</v>
      </c>
      <c r="J983" s="65">
        <v>44378.378472222219</v>
      </c>
      <c r="L983" s="3" t="s">
        <v>49</v>
      </c>
    </row>
    <row r="984" spans="1:12" hidden="1">
      <c r="A984" s="6" t="s">
        <v>2977</v>
      </c>
      <c r="B984" s="6" t="s">
        <v>2978</v>
      </c>
      <c r="C984" s="3" t="s">
        <v>2866</v>
      </c>
      <c r="D984" s="5" t="s">
        <v>47</v>
      </c>
      <c r="F984" s="7" t="s">
        <v>18</v>
      </c>
      <c r="H984" s="4">
        <v>43371</v>
      </c>
      <c r="I984" s="3" t="s">
        <v>924</v>
      </c>
      <c r="L984" s="3" t="s">
        <v>49</v>
      </c>
    </row>
    <row r="985" spans="1:12" hidden="1">
      <c r="A985" s="6" t="s">
        <v>2979</v>
      </c>
      <c r="B985" s="6" t="s">
        <v>2980</v>
      </c>
      <c r="C985" s="3" t="s">
        <v>2866</v>
      </c>
      <c r="D985" s="5" t="s">
        <v>47</v>
      </c>
      <c r="F985" s="7" t="s">
        <v>18</v>
      </c>
      <c r="H985" s="4">
        <v>43371</v>
      </c>
      <c r="I985" s="3" t="s">
        <v>298</v>
      </c>
      <c r="J985" s="65">
        <v>44299.621527777774</v>
      </c>
      <c r="L985" s="3" t="s">
        <v>49</v>
      </c>
    </row>
    <row r="986" spans="1:12" hidden="1">
      <c r="A986" s="6" t="s">
        <v>2981</v>
      </c>
      <c r="B986" s="6" t="s">
        <v>2982</v>
      </c>
      <c r="C986" s="3" t="s">
        <v>2866</v>
      </c>
      <c r="D986" s="5" t="s">
        <v>47</v>
      </c>
      <c r="F986" s="7" t="s">
        <v>18</v>
      </c>
      <c r="H986" s="4">
        <v>43371</v>
      </c>
      <c r="I986" s="3" t="s">
        <v>298</v>
      </c>
      <c r="J986" s="65">
        <v>44299.621527777774</v>
      </c>
      <c r="L986" s="3" t="s">
        <v>49</v>
      </c>
    </row>
    <row r="987" spans="1:12" hidden="1">
      <c r="A987" s="6" t="s">
        <v>2983</v>
      </c>
      <c r="B987" s="6" t="s">
        <v>2984</v>
      </c>
      <c r="C987" s="3" t="s">
        <v>2985</v>
      </c>
      <c r="D987" s="5" t="s">
        <v>47</v>
      </c>
      <c r="F987" s="7" t="s">
        <v>18</v>
      </c>
      <c r="H987" s="4">
        <v>43371</v>
      </c>
      <c r="I987" s="3" t="s">
        <v>924</v>
      </c>
      <c r="J987" s="65">
        <v>44295.638888888891</v>
      </c>
      <c r="L987" s="3" t="s">
        <v>49</v>
      </c>
    </row>
    <row r="988" spans="1:12" hidden="1">
      <c r="A988" s="6" t="s">
        <v>2986</v>
      </c>
      <c r="B988" s="6" t="s">
        <v>2987</v>
      </c>
      <c r="C988" s="3" t="s">
        <v>2988</v>
      </c>
      <c r="D988" s="5" t="s">
        <v>47</v>
      </c>
      <c r="F988" s="7" t="s">
        <v>18</v>
      </c>
      <c r="H988" s="4">
        <v>43371</v>
      </c>
      <c r="I988" s="3" t="s">
        <v>924</v>
      </c>
      <c r="J988" s="65">
        <v>44295.65625</v>
      </c>
      <c r="L988" s="3" t="s">
        <v>49</v>
      </c>
    </row>
    <row r="989" spans="1:12" hidden="1">
      <c r="A989" s="6" t="s">
        <v>2989</v>
      </c>
      <c r="B989" s="6" t="s">
        <v>2990</v>
      </c>
      <c r="C989" s="3" t="s">
        <v>1696</v>
      </c>
      <c r="D989" s="5" t="s">
        <v>47</v>
      </c>
      <c r="F989" s="7" t="s">
        <v>18</v>
      </c>
      <c r="H989" s="4">
        <v>43373</v>
      </c>
      <c r="I989" s="3" t="s">
        <v>924</v>
      </c>
      <c r="J989" s="65">
        <v>44319.291666666664</v>
      </c>
      <c r="L989" s="3" t="s">
        <v>49</v>
      </c>
    </row>
    <row r="990" spans="1:12" hidden="1">
      <c r="A990" s="6" t="s">
        <v>2991</v>
      </c>
      <c r="B990" s="6" t="s">
        <v>2992</v>
      </c>
      <c r="C990" s="3" t="s">
        <v>2993</v>
      </c>
      <c r="D990" s="5" t="s">
        <v>47</v>
      </c>
      <c r="F990" s="7" t="s">
        <v>18</v>
      </c>
      <c r="H990" s="4">
        <v>43373</v>
      </c>
      <c r="I990" s="3" t="s">
        <v>931</v>
      </c>
      <c r="J990" s="65">
        <v>44337.069444444445</v>
      </c>
      <c r="L990" s="3" t="s">
        <v>49</v>
      </c>
    </row>
    <row r="991" spans="1:12" hidden="1">
      <c r="A991" s="6" t="s">
        <v>2994</v>
      </c>
      <c r="B991" s="6" t="s">
        <v>2995</v>
      </c>
      <c r="C991" s="3" t="s">
        <v>2996</v>
      </c>
      <c r="D991" s="5" t="s">
        <v>47</v>
      </c>
      <c r="F991" s="7" t="s">
        <v>18</v>
      </c>
      <c r="H991" s="4">
        <v>43373</v>
      </c>
      <c r="I991" s="3" t="s">
        <v>931</v>
      </c>
      <c r="J991" s="65">
        <v>44719</v>
      </c>
      <c r="L991" s="3" t="s">
        <v>49</v>
      </c>
    </row>
    <row r="992" spans="1:12" hidden="1">
      <c r="A992" s="6" t="s">
        <v>2997</v>
      </c>
      <c r="B992" s="6" t="s">
        <v>2998</v>
      </c>
      <c r="C992" s="3" t="s">
        <v>2999</v>
      </c>
      <c r="D992" s="5" t="s">
        <v>47</v>
      </c>
      <c r="F992" s="7" t="s">
        <v>18</v>
      </c>
      <c r="H992" s="4">
        <v>43372</v>
      </c>
      <c r="I992" s="3" t="s">
        <v>931</v>
      </c>
      <c r="J992" s="65">
        <v>44337.586805555555</v>
      </c>
      <c r="L992" s="3" t="s">
        <v>49</v>
      </c>
    </row>
    <row r="993" spans="1:12" hidden="1">
      <c r="A993" s="6" t="s">
        <v>3000</v>
      </c>
      <c r="B993" s="6" t="s">
        <v>3001</v>
      </c>
      <c r="C993" s="3" t="s">
        <v>3002</v>
      </c>
      <c r="D993" s="5" t="s">
        <v>47</v>
      </c>
      <c r="F993" s="7" t="s">
        <v>18</v>
      </c>
      <c r="H993" s="4">
        <v>43373</v>
      </c>
      <c r="I993" s="3" t="s">
        <v>3003</v>
      </c>
      <c r="J993" s="65">
        <v>44322.395833333328</v>
      </c>
      <c r="L993" s="3" t="s">
        <v>49</v>
      </c>
    </row>
    <row r="994" spans="1:12" hidden="1">
      <c r="A994" s="6" t="s">
        <v>3004</v>
      </c>
      <c r="B994" s="6" t="s">
        <v>3005</v>
      </c>
      <c r="C994" s="3" t="s">
        <v>3006</v>
      </c>
      <c r="D994" s="5" t="s">
        <v>47</v>
      </c>
      <c r="F994" s="7" t="s">
        <v>18</v>
      </c>
      <c r="H994" s="4">
        <v>43371</v>
      </c>
      <c r="I994" s="3" t="s">
        <v>117</v>
      </c>
      <c r="L994" s="3" t="s">
        <v>49</v>
      </c>
    </row>
    <row r="995" spans="1:12" hidden="1">
      <c r="A995" s="6" t="s">
        <v>3007</v>
      </c>
      <c r="B995" s="6" t="s">
        <v>3008</v>
      </c>
      <c r="C995" s="3" t="s">
        <v>3009</v>
      </c>
      <c r="D995" s="5" t="s">
        <v>47</v>
      </c>
      <c r="F995" s="7" t="s">
        <v>18</v>
      </c>
      <c r="H995" s="4">
        <v>43372</v>
      </c>
      <c r="I995" s="3" t="s">
        <v>931</v>
      </c>
      <c r="J995" s="65">
        <v>44337.552083333328</v>
      </c>
      <c r="L995" s="3" t="s">
        <v>49</v>
      </c>
    </row>
    <row r="996" spans="1:12" hidden="1">
      <c r="A996" s="6" t="s">
        <v>3010</v>
      </c>
      <c r="B996" s="6" t="s">
        <v>3011</v>
      </c>
      <c r="C996" s="3" t="s">
        <v>1229</v>
      </c>
      <c r="D996" s="5" t="s">
        <v>47</v>
      </c>
      <c r="F996" s="7" t="s">
        <v>18</v>
      </c>
      <c r="H996" s="4">
        <v>43372</v>
      </c>
      <c r="I996" s="3" t="s">
        <v>931</v>
      </c>
      <c r="J996" s="65">
        <v>44340.361111111109</v>
      </c>
      <c r="L996" s="3" t="s">
        <v>49</v>
      </c>
    </row>
    <row r="997" spans="1:12" hidden="1">
      <c r="A997" s="6" t="s">
        <v>3012</v>
      </c>
      <c r="B997" s="6" t="s">
        <v>3013</v>
      </c>
      <c r="C997" s="3" t="s">
        <v>3014</v>
      </c>
      <c r="D997" s="5" t="s">
        <v>47</v>
      </c>
      <c r="F997" s="7" t="s">
        <v>18</v>
      </c>
      <c r="H997" s="4">
        <v>43372</v>
      </c>
      <c r="I997" s="3" t="s">
        <v>931</v>
      </c>
      <c r="J997" s="65">
        <v>44616.291666666664</v>
      </c>
      <c r="L997" s="3" t="s">
        <v>49</v>
      </c>
    </row>
    <row r="998" spans="1:12" hidden="1">
      <c r="A998" s="6" t="s">
        <v>3015</v>
      </c>
      <c r="B998" s="6" t="s">
        <v>3016</v>
      </c>
      <c r="C998" s="3" t="s">
        <v>3017</v>
      </c>
      <c r="D998" s="5" t="s">
        <v>47</v>
      </c>
      <c r="F998" s="7" t="s">
        <v>18</v>
      </c>
      <c r="H998" s="4">
        <v>43371</v>
      </c>
      <c r="I998" s="3" t="s">
        <v>506</v>
      </c>
      <c r="J998" s="65">
        <v>44336.569444444445</v>
      </c>
      <c r="L998" s="3" t="s">
        <v>49</v>
      </c>
    </row>
    <row r="999" spans="1:12" hidden="1">
      <c r="A999" s="6" t="s">
        <v>3018</v>
      </c>
      <c r="B999" s="6" t="s">
        <v>3019</v>
      </c>
      <c r="C999" s="3" t="s">
        <v>3020</v>
      </c>
      <c r="D999" s="5" t="s">
        <v>47</v>
      </c>
      <c r="F999" s="7" t="s">
        <v>18</v>
      </c>
      <c r="H999" s="4">
        <v>43377</v>
      </c>
      <c r="I999" s="3" t="s">
        <v>412</v>
      </c>
      <c r="J999" s="65">
        <v>44522.430555555555</v>
      </c>
      <c r="L999" s="3" t="s">
        <v>49</v>
      </c>
    </row>
    <row r="1000" spans="1:12" hidden="1">
      <c r="A1000" s="6" t="s">
        <v>3021</v>
      </c>
      <c r="B1000" s="6" t="s">
        <v>3022</v>
      </c>
      <c r="C1000" s="3" t="s">
        <v>3023</v>
      </c>
      <c r="D1000" s="5" t="s">
        <v>47</v>
      </c>
      <c r="F1000" s="7" t="s">
        <v>18</v>
      </c>
      <c r="H1000" s="4">
        <v>43376</v>
      </c>
      <c r="I1000" s="3" t="s">
        <v>412</v>
      </c>
      <c r="J1000" s="65">
        <v>44522.413194444445</v>
      </c>
      <c r="L1000" s="3" t="s">
        <v>49</v>
      </c>
    </row>
    <row r="1001" spans="1:12" hidden="1">
      <c r="A1001" s="6" t="s">
        <v>3024</v>
      </c>
      <c r="B1001" s="6" t="s">
        <v>3025</v>
      </c>
      <c r="C1001" s="3" t="s">
        <v>3026</v>
      </c>
      <c r="D1001" s="5" t="s">
        <v>47</v>
      </c>
      <c r="F1001" s="7" t="s">
        <v>18</v>
      </c>
      <c r="H1001" s="4">
        <v>43376</v>
      </c>
      <c r="I1001" s="3" t="s">
        <v>412</v>
      </c>
      <c r="J1001" s="65">
        <v>44522.395833333328</v>
      </c>
      <c r="L1001" s="3" t="s">
        <v>49</v>
      </c>
    </row>
    <row r="1002" spans="1:12" hidden="1">
      <c r="A1002" s="6" t="s">
        <v>3027</v>
      </c>
      <c r="B1002" s="6" t="s">
        <v>3028</v>
      </c>
      <c r="C1002" s="3" t="s">
        <v>3029</v>
      </c>
      <c r="D1002" s="5" t="s">
        <v>47</v>
      </c>
      <c r="F1002" s="7" t="s">
        <v>18</v>
      </c>
      <c r="H1002" s="4">
        <v>43376</v>
      </c>
      <c r="I1002" s="3" t="s">
        <v>412</v>
      </c>
      <c r="J1002" s="65">
        <v>44522.5</v>
      </c>
      <c r="L1002" s="3" t="s">
        <v>49</v>
      </c>
    </row>
    <row r="1003" spans="1:12" hidden="1">
      <c r="A1003" s="6" t="s">
        <v>3030</v>
      </c>
      <c r="B1003" s="6" t="s">
        <v>3031</v>
      </c>
      <c r="C1003" s="3" t="s">
        <v>3032</v>
      </c>
      <c r="D1003" s="5" t="s">
        <v>47</v>
      </c>
      <c r="F1003" s="7" t="s">
        <v>18</v>
      </c>
      <c r="H1003" s="4">
        <v>43376</v>
      </c>
      <c r="I1003" s="3" t="s">
        <v>412</v>
      </c>
      <c r="J1003" s="65">
        <v>44522.465277777774</v>
      </c>
      <c r="L1003" s="3" t="s">
        <v>49</v>
      </c>
    </row>
    <row r="1004" spans="1:12" hidden="1">
      <c r="A1004" s="6" t="s">
        <v>3033</v>
      </c>
      <c r="B1004" s="6" t="s">
        <v>3034</v>
      </c>
      <c r="C1004" s="3" t="s">
        <v>1811</v>
      </c>
      <c r="D1004" s="5" t="s">
        <v>47</v>
      </c>
      <c r="F1004" s="7" t="s">
        <v>18</v>
      </c>
      <c r="H1004" s="4">
        <v>43376</v>
      </c>
      <c r="I1004" s="3" t="s">
        <v>412</v>
      </c>
      <c r="J1004" s="65">
        <v>44452.395833333328</v>
      </c>
      <c r="L1004" s="3" t="s">
        <v>49</v>
      </c>
    </row>
    <row r="1005" spans="1:12" hidden="1">
      <c r="A1005" s="6" t="s">
        <v>3035</v>
      </c>
      <c r="B1005" s="6" t="s">
        <v>3036</v>
      </c>
      <c r="C1005" s="3" t="s">
        <v>3037</v>
      </c>
      <c r="D1005" s="5" t="s">
        <v>47</v>
      </c>
      <c r="F1005" s="7" t="s">
        <v>18</v>
      </c>
      <c r="H1005" s="4">
        <v>43376</v>
      </c>
      <c r="I1005" s="3" t="s">
        <v>412</v>
      </c>
      <c r="J1005" s="65">
        <v>44452.378472222219</v>
      </c>
      <c r="L1005" s="3" t="s">
        <v>49</v>
      </c>
    </row>
    <row r="1006" spans="1:12" hidden="1">
      <c r="A1006" s="6" t="s">
        <v>3038</v>
      </c>
      <c r="B1006" s="6" t="s">
        <v>3039</v>
      </c>
      <c r="C1006" s="3" t="s">
        <v>3040</v>
      </c>
      <c r="D1006" s="5" t="s">
        <v>47</v>
      </c>
      <c r="F1006" s="7" t="s">
        <v>18</v>
      </c>
      <c r="H1006" s="4">
        <v>43376</v>
      </c>
      <c r="I1006" s="3" t="s">
        <v>412</v>
      </c>
      <c r="L1006" s="3" t="s">
        <v>49</v>
      </c>
    </row>
    <row r="1007" spans="1:12" hidden="1">
      <c r="A1007" s="6" t="s">
        <v>3041</v>
      </c>
      <c r="B1007" s="6" t="s">
        <v>3042</v>
      </c>
      <c r="C1007" s="3" t="s">
        <v>3043</v>
      </c>
      <c r="D1007" s="5" t="s">
        <v>47</v>
      </c>
      <c r="F1007" s="7" t="s">
        <v>18</v>
      </c>
      <c r="H1007" s="4">
        <v>43376</v>
      </c>
      <c r="I1007" s="3" t="s">
        <v>412</v>
      </c>
      <c r="J1007" s="65">
        <v>44522.447916666664</v>
      </c>
      <c r="L1007" s="3" t="s">
        <v>49</v>
      </c>
    </row>
    <row r="1008" spans="1:12" hidden="1">
      <c r="A1008" s="6" t="s">
        <v>3044</v>
      </c>
      <c r="B1008" s="6" t="s">
        <v>3045</v>
      </c>
      <c r="C1008" s="3" t="s">
        <v>3046</v>
      </c>
      <c r="D1008" s="5" t="s">
        <v>47</v>
      </c>
      <c r="F1008" s="7" t="s">
        <v>18</v>
      </c>
      <c r="H1008" s="4">
        <v>43376</v>
      </c>
      <c r="I1008" s="3" t="s">
        <v>412</v>
      </c>
      <c r="J1008" s="65">
        <v>44522.430555555555</v>
      </c>
      <c r="L1008" s="3" t="s">
        <v>49</v>
      </c>
    </row>
    <row r="1009" spans="1:12" hidden="1">
      <c r="A1009" s="6" t="s">
        <v>3047</v>
      </c>
      <c r="B1009" s="6" t="s">
        <v>3048</v>
      </c>
      <c r="C1009" s="3" t="s">
        <v>3049</v>
      </c>
      <c r="D1009" s="5" t="s">
        <v>47</v>
      </c>
      <c r="F1009" s="7" t="s">
        <v>18</v>
      </c>
      <c r="H1009" s="4">
        <v>43376</v>
      </c>
      <c r="I1009" s="3" t="s">
        <v>412</v>
      </c>
      <c r="J1009" s="65">
        <v>44522.395833333328</v>
      </c>
      <c r="L1009" s="3" t="s">
        <v>49</v>
      </c>
    </row>
    <row r="1010" spans="1:12" hidden="1">
      <c r="A1010" s="6" t="s">
        <v>3050</v>
      </c>
      <c r="B1010" s="6" t="s">
        <v>3051</v>
      </c>
      <c r="C1010" s="3" t="s">
        <v>2577</v>
      </c>
      <c r="D1010" s="5" t="s">
        <v>47</v>
      </c>
      <c r="F1010" s="7" t="s">
        <v>18</v>
      </c>
      <c r="H1010" s="4">
        <v>43376</v>
      </c>
      <c r="I1010" s="3" t="s">
        <v>412</v>
      </c>
      <c r="J1010" s="65">
        <v>44522.395833333328</v>
      </c>
      <c r="L1010" s="3" t="s">
        <v>49</v>
      </c>
    </row>
    <row r="1011" spans="1:12" hidden="1">
      <c r="A1011" s="6" t="s">
        <v>3052</v>
      </c>
      <c r="B1011" s="6" t="s">
        <v>3053</v>
      </c>
      <c r="C1011" s="3" t="s">
        <v>2131</v>
      </c>
      <c r="D1011" s="5" t="s">
        <v>47</v>
      </c>
      <c r="F1011" s="7" t="s">
        <v>18</v>
      </c>
      <c r="H1011" s="4">
        <v>43376</v>
      </c>
      <c r="I1011" s="3" t="s">
        <v>412</v>
      </c>
      <c r="J1011" s="65">
        <v>44522.41805555555</v>
      </c>
      <c r="L1011" s="3" t="s">
        <v>49</v>
      </c>
    </row>
    <row r="1012" spans="1:12" hidden="1">
      <c r="A1012" s="6" t="s">
        <v>3054</v>
      </c>
      <c r="B1012" s="6" t="s">
        <v>3055</v>
      </c>
      <c r="C1012" s="3" t="s">
        <v>3056</v>
      </c>
      <c r="D1012" s="5" t="s">
        <v>47</v>
      </c>
      <c r="F1012" s="7" t="s">
        <v>18</v>
      </c>
      <c r="H1012" s="4">
        <v>43376</v>
      </c>
      <c r="I1012" s="3" t="s">
        <v>412</v>
      </c>
      <c r="J1012" s="65">
        <v>44522.413194444445</v>
      </c>
      <c r="L1012" s="3" t="s">
        <v>49</v>
      </c>
    </row>
    <row r="1013" spans="1:12" hidden="1">
      <c r="A1013" s="6" t="s">
        <v>3057</v>
      </c>
      <c r="B1013" s="6" t="s">
        <v>3058</v>
      </c>
      <c r="C1013" s="3" t="s">
        <v>3059</v>
      </c>
      <c r="D1013" s="5" t="s">
        <v>47</v>
      </c>
      <c r="F1013" s="7" t="s">
        <v>18</v>
      </c>
      <c r="H1013" s="4">
        <v>43376</v>
      </c>
      <c r="I1013" s="3" t="s">
        <v>412</v>
      </c>
      <c r="J1013" s="65">
        <v>44522.413194444445</v>
      </c>
      <c r="L1013" s="3" t="s">
        <v>49</v>
      </c>
    </row>
    <row r="1014" spans="1:12" hidden="1">
      <c r="A1014" s="6" t="s">
        <v>3060</v>
      </c>
      <c r="B1014" s="6" t="s">
        <v>3061</v>
      </c>
      <c r="C1014" s="3" t="s">
        <v>3062</v>
      </c>
      <c r="D1014" s="5" t="s">
        <v>47</v>
      </c>
      <c r="F1014" s="7" t="s">
        <v>18</v>
      </c>
      <c r="H1014" s="4">
        <v>43376</v>
      </c>
      <c r="I1014" s="3" t="s">
        <v>412</v>
      </c>
      <c r="J1014" s="65">
        <v>44452.361111111109</v>
      </c>
      <c r="L1014" s="3" t="s">
        <v>49</v>
      </c>
    </row>
    <row r="1015" spans="1:12" hidden="1">
      <c r="A1015" s="6" t="s">
        <v>3063</v>
      </c>
      <c r="B1015" s="6" t="s">
        <v>3064</v>
      </c>
      <c r="C1015" s="3" t="s">
        <v>3065</v>
      </c>
      <c r="D1015" s="5" t="s">
        <v>47</v>
      </c>
      <c r="F1015" s="7" t="s">
        <v>18</v>
      </c>
      <c r="H1015" s="4">
        <v>43376</v>
      </c>
      <c r="I1015" s="3" t="s">
        <v>412</v>
      </c>
      <c r="J1015" s="65">
        <v>44530.482638888891</v>
      </c>
      <c r="L1015" s="3" t="s">
        <v>49</v>
      </c>
    </row>
    <row r="1016" spans="1:12" hidden="1">
      <c r="A1016" s="6" t="s">
        <v>3066</v>
      </c>
      <c r="B1016" s="6" t="s">
        <v>3067</v>
      </c>
      <c r="C1016" s="3" t="s">
        <v>3068</v>
      </c>
      <c r="D1016" s="5" t="s">
        <v>47</v>
      </c>
      <c r="F1016" s="7" t="s">
        <v>18</v>
      </c>
      <c r="H1016" s="4">
        <v>43376</v>
      </c>
      <c r="I1016" s="3" t="s">
        <v>412</v>
      </c>
      <c r="J1016" s="65">
        <v>44452.378472222219</v>
      </c>
      <c r="L1016" s="3" t="s">
        <v>49</v>
      </c>
    </row>
    <row r="1017" spans="1:12" hidden="1">
      <c r="A1017" s="6" t="s">
        <v>3069</v>
      </c>
      <c r="B1017" s="6" t="s">
        <v>3070</v>
      </c>
      <c r="C1017" s="3" t="s">
        <v>1658</v>
      </c>
      <c r="D1017" s="5" t="s">
        <v>47</v>
      </c>
      <c r="F1017" s="7" t="s">
        <v>18</v>
      </c>
      <c r="H1017" s="4">
        <v>43376</v>
      </c>
      <c r="I1017" s="3" t="s">
        <v>924</v>
      </c>
      <c r="L1017" s="3" t="s">
        <v>49</v>
      </c>
    </row>
    <row r="1018" spans="1:12" hidden="1">
      <c r="A1018" s="6" t="s">
        <v>3071</v>
      </c>
      <c r="B1018" s="6" t="s">
        <v>3072</v>
      </c>
      <c r="C1018" s="3" t="s">
        <v>3073</v>
      </c>
      <c r="D1018" s="5" t="s">
        <v>47</v>
      </c>
      <c r="F1018" s="7" t="s">
        <v>18</v>
      </c>
      <c r="H1018" s="4">
        <v>43376</v>
      </c>
      <c r="I1018" s="3" t="s">
        <v>506</v>
      </c>
      <c r="J1018" s="65">
        <v>44719.5</v>
      </c>
      <c r="L1018" s="3" t="s">
        <v>49</v>
      </c>
    </row>
    <row r="1019" spans="1:12" hidden="1">
      <c r="A1019" s="6" t="s">
        <v>3074</v>
      </c>
      <c r="B1019" s="6" t="s">
        <v>3075</v>
      </c>
      <c r="C1019" s="3" t="s">
        <v>3076</v>
      </c>
      <c r="D1019" s="5" t="s">
        <v>47</v>
      </c>
      <c r="F1019" s="7" t="s">
        <v>18</v>
      </c>
      <c r="H1019" s="4">
        <v>43401</v>
      </c>
      <c r="I1019" s="3" t="s">
        <v>298</v>
      </c>
      <c r="J1019" s="65">
        <v>44650</v>
      </c>
      <c r="L1019" s="3" t="s">
        <v>49</v>
      </c>
    </row>
    <row r="1020" spans="1:12" hidden="1">
      <c r="A1020" s="6" t="s">
        <v>3077</v>
      </c>
      <c r="B1020" s="6" t="s">
        <v>3078</v>
      </c>
      <c r="C1020" s="3" t="s">
        <v>3079</v>
      </c>
      <c r="D1020" s="5" t="s">
        <v>47</v>
      </c>
      <c r="F1020" s="7" t="s">
        <v>18</v>
      </c>
      <c r="H1020" s="4">
        <v>43399</v>
      </c>
      <c r="I1020" s="3" t="s">
        <v>48</v>
      </c>
      <c r="L1020" s="3" t="s">
        <v>49</v>
      </c>
    </row>
    <row r="1021" spans="1:12" hidden="1">
      <c r="A1021" s="6" t="s">
        <v>3080</v>
      </c>
      <c r="B1021" s="6" t="s">
        <v>3081</v>
      </c>
      <c r="C1021" s="3" t="s">
        <v>3082</v>
      </c>
      <c r="D1021" s="5" t="s">
        <v>47</v>
      </c>
      <c r="F1021" s="7" t="s">
        <v>18</v>
      </c>
      <c r="H1021" s="4">
        <v>43399</v>
      </c>
      <c r="I1021" s="3" t="s">
        <v>412</v>
      </c>
      <c r="J1021" s="65">
        <v>45111</v>
      </c>
      <c r="L1021" s="3" t="s">
        <v>49</v>
      </c>
    </row>
    <row r="1022" spans="1:12" hidden="1">
      <c r="A1022" s="6" t="s">
        <v>3083</v>
      </c>
      <c r="B1022" s="6" t="s">
        <v>3084</v>
      </c>
      <c r="C1022" s="3" t="s">
        <v>3085</v>
      </c>
      <c r="D1022" s="5" t="s">
        <v>47</v>
      </c>
      <c r="F1022" s="7" t="s">
        <v>18</v>
      </c>
      <c r="H1022" s="4">
        <v>43399</v>
      </c>
      <c r="I1022" s="3" t="s">
        <v>412</v>
      </c>
      <c r="J1022" s="65">
        <v>44470.430555555555</v>
      </c>
      <c r="L1022" s="3" t="s">
        <v>49</v>
      </c>
    </row>
    <row r="1023" spans="1:12" hidden="1">
      <c r="A1023" s="6" t="s">
        <v>3086</v>
      </c>
      <c r="B1023" s="6" t="s">
        <v>3087</v>
      </c>
      <c r="C1023" s="3" t="s">
        <v>3088</v>
      </c>
      <c r="D1023" s="5" t="s">
        <v>47</v>
      </c>
      <c r="F1023" s="7" t="s">
        <v>18</v>
      </c>
      <c r="H1023" s="4">
        <v>43399</v>
      </c>
      <c r="I1023" s="3" t="s">
        <v>412</v>
      </c>
      <c r="J1023" s="65">
        <v>44470.552083333328</v>
      </c>
      <c r="L1023" s="3" t="s">
        <v>49</v>
      </c>
    </row>
    <row r="1024" spans="1:12" hidden="1">
      <c r="A1024" s="6" t="s">
        <v>3089</v>
      </c>
      <c r="B1024" s="6" t="s">
        <v>3090</v>
      </c>
      <c r="C1024" s="3" t="s">
        <v>1847</v>
      </c>
      <c r="D1024" s="5" t="s">
        <v>47</v>
      </c>
      <c r="F1024" s="7" t="s">
        <v>18</v>
      </c>
      <c r="H1024" s="4">
        <v>43399</v>
      </c>
      <c r="I1024" s="3" t="s">
        <v>412</v>
      </c>
      <c r="J1024" s="65">
        <v>44470.378472222219</v>
      </c>
      <c r="L1024" s="3" t="s">
        <v>49</v>
      </c>
    </row>
    <row r="1025" spans="1:12" hidden="1">
      <c r="A1025" s="6" t="s">
        <v>3091</v>
      </c>
      <c r="B1025" s="6" t="s">
        <v>3092</v>
      </c>
      <c r="C1025" s="3" t="s">
        <v>3093</v>
      </c>
      <c r="D1025" s="5" t="s">
        <v>47</v>
      </c>
      <c r="F1025" s="7" t="s">
        <v>18</v>
      </c>
      <c r="H1025" s="4">
        <v>43370</v>
      </c>
      <c r="I1025" s="3" t="s">
        <v>412</v>
      </c>
      <c r="J1025" s="65">
        <v>44470.395833333328</v>
      </c>
      <c r="L1025" s="3" t="s">
        <v>49</v>
      </c>
    </row>
    <row r="1026" spans="1:12" hidden="1">
      <c r="A1026" s="6" t="s">
        <v>3094</v>
      </c>
      <c r="B1026" s="6" t="s">
        <v>3095</v>
      </c>
      <c r="C1026" s="3" t="s">
        <v>2474</v>
      </c>
      <c r="D1026" s="5" t="s">
        <v>47</v>
      </c>
      <c r="F1026" s="7" t="s">
        <v>18</v>
      </c>
      <c r="H1026" s="4">
        <v>43400</v>
      </c>
      <c r="I1026" s="3" t="s">
        <v>412</v>
      </c>
      <c r="J1026" s="65">
        <v>44470.482638888891</v>
      </c>
      <c r="L1026" s="3" t="s">
        <v>49</v>
      </c>
    </row>
    <row r="1027" spans="1:12" hidden="1">
      <c r="A1027" s="6" t="s">
        <v>3096</v>
      </c>
      <c r="B1027" s="6" t="s">
        <v>3097</v>
      </c>
      <c r="C1027" s="3" t="s">
        <v>3098</v>
      </c>
      <c r="D1027" s="5" t="s">
        <v>47</v>
      </c>
      <c r="F1027" s="7" t="s">
        <v>18</v>
      </c>
      <c r="H1027" s="4">
        <v>43400</v>
      </c>
      <c r="I1027" s="3" t="s">
        <v>412</v>
      </c>
      <c r="J1027" s="65">
        <v>44470.5</v>
      </c>
      <c r="L1027" s="3" t="s">
        <v>49</v>
      </c>
    </row>
    <row r="1028" spans="1:12" hidden="1">
      <c r="A1028" s="6" t="s">
        <v>3099</v>
      </c>
      <c r="B1028" s="6" t="s">
        <v>3100</v>
      </c>
      <c r="C1028" s="3" t="s">
        <v>3101</v>
      </c>
      <c r="D1028" s="5" t="s">
        <v>47</v>
      </c>
      <c r="F1028" s="7" t="s">
        <v>18</v>
      </c>
      <c r="H1028" s="4">
        <v>43399</v>
      </c>
      <c r="I1028" s="3" t="s">
        <v>1851</v>
      </c>
      <c r="J1028" s="65">
        <v>44649</v>
      </c>
      <c r="L1028" s="3" t="s">
        <v>49</v>
      </c>
    </row>
    <row r="1029" spans="1:12" hidden="1">
      <c r="A1029" s="6" t="s">
        <v>3102</v>
      </c>
      <c r="B1029" s="6" t="s">
        <v>3103</v>
      </c>
      <c r="C1029" s="3" t="s">
        <v>3104</v>
      </c>
      <c r="D1029" s="5" t="s">
        <v>47</v>
      </c>
      <c r="F1029" s="7" t="s">
        <v>18</v>
      </c>
      <c r="H1029" s="4">
        <v>43400</v>
      </c>
      <c r="I1029" s="3" t="s">
        <v>3105</v>
      </c>
      <c r="J1029" s="65">
        <v>45153</v>
      </c>
      <c r="L1029" s="3" t="s">
        <v>49</v>
      </c>
    </row>
    <row r="1030" spans="1:12" hidden="1">
      <c r="A1030" s="6" t="s">
        <v>3106</v>
      </c>
      <c r="B1030" s="6" t="s">
        <v>3107</v>
      </c>
      <c r="C1030" s="3" t="s">
        <v>3108</v>
      </c>
      <c r="D1030" s="5" t="s">
        <v>47</v>
      </c>
      <c r="F1030" s="7" t="s">
        <v>18</v>
      </c>
      <c r="H1030" s="4">
        <v>43400</v>
      </c>
      <c r="I1030" s="3" t="s">
        <v>931</v>
      </c>
      <c r="J1030" s="65">
        <v>44719.5</v>
      </c>
      <c r="L1030" s="3" t="s">
        <v>49</v>
      </c>
    </row>
    <row r="1031" spans="1:12" hidden="1">
      <c r="A1031" s="6" t="s">
        <v>3109</v>
      </c>
      <c r="B1031" s="6" t="s">
        <v>3110</v>
      </c>
      <c r="C1031" s="3" t="s">
        <v>2164</v>
      </c>
      <c r="D1031" s="5" t="s">
        <v>47</v>
      </c>
      <c r="F1031" s="7" t="s">
        <v>18</v>
      </c>
      <c r="H1031" s="4">
        <v>43397</v>
      </c>
      <c r="I1031" s="3" t="s">
        <v>412</v>
      </c>
      <c r="J1031" s="65">
        <v>44470.552083333328</v>
      </c>
      <c r="L1031" s="3" t="s">
        <v>49</v>
      </c>
    </row>
    <row r="1032" spans="1:12" hidden="1">
      <c r="A1032" s="6" t="s">
        <v>3111</v>
      </c>
      <c r="B1032" s="6" t="s">
        <v>3112</v>
      </c>
      <c r="C1032" s="3" t="s">
        <v>1016</v>
      </c>
      <c r="D1032" s="5" t="s">
        <v>47</v>
      </c>
      <c r="F1032" s="7" t="s">
        <v>18</v>
      </c>
      <c r="H1032" s="4">
        <v>43397</v>
      </c>
      <c r="I1032" s="3" t="s">
        <v>412</v>
      </c>
      <c r="J1032" s="65">
        <v>44470.395833333328</v>
      </c>
      <c r="L1032" s="3" t="s">
        <v>49</v>
      </c>
    </row>
    <row r="1033" spans="1:12" hidden="1">
      <c r="A1033" s="6" t="s">
        <v>3113</v>
      </c>
      <c r="B1033" s="6" t="s">
        <v>3114</v>
      </c>
      <c r="C1033" s="3" t="s">
        <v>2020</v>
      </c>
      <c r="D1033" s="5" t="s">
        <v>47</v>
      </c>
      <c r="F1033" s="7" t="s">
        <v>18</v>
      </c>
      <c r="H1033" s="4">
        <v>43397</v>
      </c>
      <c r="I1033" s="3" t="s">
        <v>412</v>
      </c>
      <c r="J1033" s="65">
        <v>44470.413194444445</v>
      </c>
      <c r="L1033" s="3" t="s">
        <v>49</v>
      </c>
    </row>
    <row r="1034" spans="1:12" hidden="1">
      <c r="A1034" s="6" t="s">
        <v>3115</v>
      </c>
      <c r="B1034" s="6" t="s">
        <v>3116</v>
      </c>
      <c r="C1034" s="3" t="s">
        <v>3117</v>
      </c>
      <c r="D1034" s="5" t="s">
        <v>47</v>
      </c>
      <c r="F1034" s="7" t="s">
        <v>18</v>
      </c>
      <c r="H1034" s="4">
        <v>43396</v>
      </c>
      <c r="I1034" s="3" t="s">
        <v>412</v>
      </c>
      <c r="J1034" s="65">
        <v>45111</v>
      </c>
      <c r="L1034" s="3" t="s">
        <v>49</v>
      </c>
    </row>
    <row r="1035" spans="1:12" hidden="1">
      <c r="A1035" s="6" t="s">
        <v>3118</v>
      </c>
      <c r="B1035" s="6" t="s">
        <v>3119</v>
      </c>
      <c r="C1035" s="3" t="s">
        <v>3120</v>
      </c>
      <c r="D1035" s="5" t="s">
        <v>47</v>
      </c>
      <c r="F1035" s="7" t="s">
        <v>18</v>
      </c>
      <c r="H1035" s="4">
        <v>43396</v>
      </c>
      <c r="I1035" s="3" t="s">
        <v>412</v>
      </c>
      <c r="J1035" s="65">
        <v>44470.413194444445</v>
      </c>
      <c r="L1035" s="3" t="s">
        <v>49</v>
      </c>
    </row>
    <row r="1036" spans="1:12" hidden="1">
      <c r="A1036" s="6" t="s">
        <v>3121</v>
      </c>
      <c r="B1036" s="6" t="s">
        <v>3122</v>
      </c>
      <c r="C1036" s="3" t="s">
        <v>3123</v>
      </c>
      <c r="D1036" s="5" t="s">
        <v>47</v>
      </c>
      <c r="F1036" s="7" t="s">
        <v>18</v>
      </c>
      <c r="H1036" s="4">
        <v>43396</v>
      </c>
      <c r="I1036" s="3" t="s">
        <v>412</v>
      </c>
      <c r="J1036" s="65">
        <v>45111</v>
      </c>
      <c r="L1036" s="3" t="s">
        <v>49</v>
      </c>
    </row>
    <row r="1037" spans="1:12" hidden="1">
      <c r="A1037" s="6" t="s">
        <v>3124</v>
      </c>
      <c r="B1037" s="6" t="s">
        <v>3125</v>
      </c>
      <c r="C1037" s="3" t="s">
        <v>3126</v>
      </c>
      <c r="D1037" s="5" t="s">
        <v>47</v>
      </c>
      <c r="F1037" s="7" t="s">
        <v>18</v>
      </c>
      <c r="H1037" s="4">
        <v>43396</v>
      </c>
      <c r="I1037" s="3" t="s">
        <v>412</v>
      </c>
      <c r="J1037" s="65">
        <v>44470.430555555555</v>
      </c>
      <c r="L1037" s="3" t="s">
        <v>49</v>
      </c>
    </row>
    <row r="1038" spans="1:12" hidden="1">
      <c r="A1038" s="6" t="s">
        <v>3127</v>
      </c>
      <c r="B1038" s="6" t="s">
        <v>3128</v>
      </c>
      <c r="C1038" s="3" t="s">
        <v>3129</v>
      </c>
      <c r="D1038" s="5" t="s">
        <v>47</v>
      </c>
      <c r="F1038" s="7" t="s">
        <v>18</v>
      </c>
      <c r="H1038" s="4">
        <v>43396</v>
      </c>
      <c r="I1038" s="3" t="s">
        <v>412</v>
      </c>
      <c r="J1038" s="65">
        <v>45111</v>
      </c>
      <c r="L1038" s="3" t="s">
        <v>49</v>
      </c>
    </row>
    <row r="1039" spans="1:12" hidden="1">
      <c r="A1039" s="6" t="s">
        <v>3130</v>
      </c>
      <c r="B1039" s="6" t="s">
        <v>3131</v>
      </c>
      <c r="C1039" s="3" t="s">
        <v>3132</v>
      </c>
      <c r="D1039" s="5" t="s">
        <v>47</v>
      </c>
      <c r="F1039" s="7" t="s">
        <v>18</v>
      </c>
      <c r="H1039" s="4">
        <v>43396</v>
      </c>
      <c r="I1039" s="3" t="s">
        <v>412</v>
      </c>
      <c r="J1039" s="65">
        <v>44470.447916666664</v>
      </c>
      <c r="L1039" s="3" t="s">
        <v>49</v>
      </c>
    </row>
    <row r="1040" spans="1:12" hidden="1">
      <c r="A1040" s="6" t="s">
        <v>3133</v>
      </c>
      <c r="B1040" s="6" t="s">
        <v>3134</v>
      </c>
      <c r="C1040" s="3" t="s">
        <v>3135</v>
      </c>
      <c r="D1040" s="5" t="s">
        <v>47</v>
      </c>
      <c r="F1040" s="7" t="s">
        <v>18</v>
      </c>
      <c r="H1040" s="4">
        <v>43396</v>
      </c>
      <c r="I1040" s="3" t="s">
        <v>412</v>
      </c>
      <c r="J1040" s="65">
        <v>45111</v>
      </c>
      <c r="L1040" s="3" t="s">
        <v>49</v>
      </c>
    </row>
    <row r="1041" spans="1:12" hidden="1">
      <c r="A1041" s="6" t="s">
        <v>3136</v>
      </c>
      <c r="B1041" s="6" t="s">
        <v>3137</v>
      </c>
      <c r="C1041" s="3" t="s">
        <v>3138</v>
      </c>
      <c r="D1041" s="5" t="s">
        <v>47</v>
      </c>
      <c r="F1041" s="7" t="s">
        <v>18</v>
      </c>
      <c r="H1041" s="4">
        <v>43395</v>
      </c>
      <c r="I1041" s="3" t="s">
        <v>412</v>
      </c>
      <c r="J1041" s="65">
        <v>44470.041666666664</v>
      </c>
      <c r="L1041" s="3" t="s">
        <v>49</v>
      </c>
    </row>
    <row r="1042" spans="1:12" hidden="1">
      <c r="A1042" s="6" t="s">
        <v>3139</v>
      </c>
      <c r="B1042" s="6" t="s">
        <v>3140</v>
      </c>
      <c r="C1042" s="3" t="s">
        <v>3141</v>
      </c>
      <c r="D1042" s="5" t="s">
        <v>47</v>
      </c>
      <c r="F1042" s="7" t="s">
        <v>18</v>
      </c>
      <c r="H1042" s="4">
        <v>43396</v>
      </c>
      <c r="I1042" s="3" t="s">
        <v>412</v>
      </c>
      <c r="J1042" s="65">
        <v>44470.447916666664</v>
      </c>
      <c r="L1042" s="3" t="s">
        <v>49</v>
      </c>
    </row>
    <row r="1043" spans="1:12" hidden="1">
      <c r="A1043" s="6" t="s">
        <v>3142</v>
      </c>
      <c r="B1043" s="6" t="s">
        <v>3143</v>
      </c>
      <c r="C1043" s="3" t="s">
        <v>3144</v>
      </c>
      <c r="D1043" s="5" t="s">
        <v>47</v>
      </c>
      <c r="F1043" s="7" t="s">
        <v>18</v>
      </c>
      <c r="H1043" s="4">
        <v>43396</v>
      </c>
      <c r="I1043" s="3" t="s">
        <v>412</v>
      </c>
      <c r="J1043" s="65">
        <v>44470.5</v>
      </c>
      <c r="L1043" s="3" t="s">
        <v>49</v>
      </c>
    </row>
    <row r="1044" spans="1:12" hidden="1">
      <c r="A1044" s="6" t="s">
        <v>3145</v>
      </c>
      <c r="B1044" s="6" t="s">
        <v>3146</v>
      </c>
      <c r="C1044" s="3" t="s">
        <v>1210</v>
      </c>
      <c r="D1044" s="5" t="s">
        <v>47</v>
      </c>
      <c r="F1044" s="7" t="s">
        <v>18</v>
      </c>
      <c r="H1044" s="4">
        <v>43396</v>
      </c>
      <c r="I1044" s="3" t="s">
        <v>412</v>
      </c>
      <c r="J1044" s="65">
        <v>45111</v>
      </c>
      <c r="L1044" s="3" t="s">
        <v>49</v>
      </c>
    </row>
    <row r="1045" spans="1:12" hidden="1">
      <c r="A1045" s="6" t="s">
        <v>3147</v>
      </c>
      <c r="B1045" s="6" t="s">
        <v>3148</v>
      </c>
      <c r="C1045" s="3" t="s">
        <v>3149</v>
      </c>
      <c r="D1045" s="5" t="s">
        <v>47</v>
      </c>
      <c r="F1045" s="7" t="s">
        <v>18</v>
      </c>
      <c r="H1045" s="4">
        <v>43396</v>
      </c>
      <c r="I1045" s="3" t="s">
        <v>412</v>
      </c>
      <c r="J1045" s="65">
        <v>44470.465277777774</v>
      </c>
      <c r="L1045" s="3" t="s">
        <v>49</v>
      </c>
    </row>
    <row r="1046" spans="1:12" hidden="1">
      <c r="A1046" s="6" t="s">
        <v>3150</v>
      </c>
      <c r="B1046" s="6" t="s">
        <v>3151</v>
      </c>
      <c r="C1046" s="3" t="s">
        <v>3152</v>
      </c>
      <c r="D1046" s="5" t="s">
        <v>47</v>
      </c>
      <c r="F1046" s="7" t="s">
        <v>18</v>
      </c>
      <c r="H1046" s="4">
        <v>43396</v>
      </c>
      <c r="I1046" s="3" t="s">
        <v>412</v>
      </c>
      <c r="J1046" s="65">
        <v>45111</v>
      </c>
      <c r="L1046" s="3" t="s">
        <v>49</v>
      </c>
    </row>
    <row r="1047" spans="1:12" hidden="1">
      <c r="A1047" s="6" t="s">
        <v>3153</v>
      </c>
      <c r="B1047" s="6" t="s">
        <v>3154</v>
      </c>
      <c r="C1047" s="3" t="s">
        <v>3155</v>
      </c>
      <c r="D1047" s="5" t="s">
        <v>47</v>
      </c>
      <c r="F1047" s="7" t="s">
        <v>18</v>
      </c>
      <c r="H1047" s="4">
        <v>43396</v>
      </c>
      <c r="I1047" s="3" t="s">
        <v>412</v>
      </c>
      <c r="J1047" s="65">
        <v>44470.534722222219</v>
      </c>
      <c r="L1047" s="3" t="s">
        <v>49</v>
      </c>
    </row>
    <row r="1048" spans="1:12" hidden="1">
      <c r="A1048" s="6" t="s">
        <v>3156</v>
      </c>
      <c r="B1048" s="6" t="s">
        <v>3157</v>
      </c>
      <c r="C1048" s="3" t="s">
        <v>3158</v>
      </c>
      <c r="D1048" s="5" t="s">
        <v>47</v>
      </c>
      <c r="F1048" s="7" t="s">
        <v>18</v>
      </c>
      <c r="H1048" s="4">
        <v>43396</v>
      </c>
      <c r="I1048" s="3" t="s">
        <v>412</v>
      </c>
      <c r="J1048" s="65">
        <v>44470.465277777774</v>
      </c>
      <c r="L1048" s="3" t="s">
        <v>49</v>
      </c>
    </row>
    <row r="1049" spans="1:12" hidden="1">
      <c r="A1049" s="6" t="s">
        <v>3159</v>
      </c>
      <c r="B1049" s="6" t="s">
        <v>3160</v>
      </c>
      <c r="C1049" s="3" t="s">
        <v>3161</v>
      </c>
      <c r="D1049" s="5" t="s">
        <v>47</v>
      </c>
      <c r="F1049" s="7" t="s">
        <v>18</v>
      </c>
      <c r="H1049" s="4">
        <v>43396</v>
      </c>
      <c r="I1049" s="3" t="s">
        <v>412</v>
      </c>
      <c r="J1049" s="65">
        <v>44470.534722222219</v>
      </c>
      <c r="L1049" s="3" t="s">
        <v>49</v>
      </c>
    </row>
    <row r="1050" spans="1:12" hidden="1">
      <c r="A1050" s="6" t="s">
        <v>3162</v>
      </c>
      <c r="B1050" s="6" t="s">
        <v>3163</v>
      </c>
      <c r="C1050" s="3" t="s">
        <v>1307</v>
      </c>
      <c r="D1050" s="5" t="s">
        <v>47</v>
      </c>
      <c r="F1050" s="7" t="s">
        <v>18</v>
      </c>
      <c r="H1050" s="4">
        <v>43396</v>
      </c>
      <c r="I1050" s="3" t="s">
        <v>412</v>
      </c>
      <c r="J1050" s="65">
        <v>44470.482638888891</v>
      </c>
      <c r="L1050" s="3" t="s">
        <v>49</v>
      </c>
    </row>
    <row r="1051" spans="1:12" hidden="1">
      <c r="A1051" s="6" t="s">
        <v>3164</v>
      </c>
      <c r="B1051" s="6" t="s">
        <v>3165</v>
      </c>
      <c r="C1051" s="3" t="s">
        <v>3166</v>
      </c>
      <c r="D1051" s="5" t="s">
        <v>47</v>
      </c>
      <c r="F1051" s="7" t="s">
        <v>18</v>
      </c>
      <c r="H1051" s="4">
        <v>43396</v>
      </c>
      <c r="I1051" s="3" t="s">
        <v>412</v>
      </c>
      <c r="J1051" s="65">
        <v>44470.517361111109</v>
      </c>
      <c r="L1051" s="3" t="s">
        <v>49</v>
      </c>
    </row>
    <row r="1052" spans="1:12" hidden="1">
      <c r="A1052" s="6" t="s">
        <v>3167</v>
      </c>
      <c r="B1052" s="6" t="s">
        <v>3168</v>
      </c>
      <c r="C1052" s="3" t="s">
        <v>1439</v>
      </c>
      <c r="D1052" s="5" t="s">
        <v>47</v>
      </c>
      <c r="F1052" s="7" t="s">
        <v>18</v>
      </c>
      <c r="H1052" s="4">
        <v>43396</v>
      </c>
      <c r="I1052" s="3" t="s">
        <v>412</v>
      </c>
      <c r="J1052" s="65">
        <v>44470.517361111109</v>
      </c>
      <c r="L1052" s="3" t="s">
        <v>49</v>
      </c>
    </row>
    <row r="1053" spans="1:12" hidden="1">
      <c r="A1053" s="6" t="s">
        <v>3169</v>
      </c>
      <c r="B1053" s="6" t="s">
        <v>3170</v>
      </c>
      <c r="C1053" s="3" t="s">
        <v>986</v>
      </c>
      <c r="D1053" s="5" t="s">
        <v>47</v>
      </c>
      <c r="F1053" s="7" t="s">
        <v>18</v>
      </c>
      <c r="H1053" s="4">
        <v>43396</v>
      </c>
      <c r="I1053" s="3" t="s">
        <v>412</v>
      </c>
      <c r="J1053" s="65">
        <v>45111</v>
      </c>
      <c r="L1053" s="3" t="s">
        <v>49</v>
      </c>
    </row>
    <row r="1054" spans="1:12" hidden="1">
      <c r="A1054" s="6" t="s">
        <v>3171</v>
      </c>
      <c r="B1054" s="6" t="s">
        <v>3172</v>
      </c>
      <c r="C1054" s="3" t="s">
        <v>3173</v>
      </c>
      <c r="D1054" s="5" t="s">
        <v>47</v>
      </c>
      <c r="F1054" s="7" t="s">
        <v>18</v>
      </c>
      <c r="H1054" s="4">
        <v>43396</v>
      </c>
      <c r="I1054" s="3" t="s">
        <v>947</v>
      </c>
      <c r="J1054" s="65">
        <v>44642</v>
      </c>
      <c r="L1054" s="3" t="s">
        <v>49</v>
      </c>
    </row>
    <row r="1055" spans="1:12" hidden="1">
      <c r="A1055" s="6" t="s">
        <v>3174</v>
      </c>
      <c r="B1055" s="6" t="s">
        <v>3175</v>
      </c>
      <c r="C1055" s="3" t="s">
        <v>2866</v>
      </c>
      <c r="D1055" s="5" t="s">
        <v>47</v>
      </c>
      <c r="F1055" s="7" t="s">
        <v>18</v>
      </c>
      <c r="H1055" s="4">
        <v>43396</v>
      </c>
      <c r="I1055" s="3" t="s">
        <v>298</v>
      </c>
      <c r="J1055" s="65">
        <v>44649</v>
      </c>
      <c r="L1055" s="3" t="s">
        <v>49</v>
      </c>
    </row>
    <row r="1056" spans="1:12" hidden="1">
      <c r="A1056" s="6" t="s">
        <v>3176</v>
      </c>
      <c r="B1056" s="6" t="s">
        <v>3177</v>
      </c>
      <c r="C1056" s="3" t="s">
        <v>3178</v>
      </c>
      <c r="D1056" s="5" t="s">
        <v>47</v>
      </c>
      <c r="F1056" s="7" t="s">
        <v>18</v>
      </c>
      <c r="H1056" s="4">
        <v>43396</v>
      </c>
      <c r="I1056" s="3" t="s">
        <v>947</v>
      </c>
      <c r="J1056" s="65">
        <v>44650</v>
      </c>
      <c r="L1056" s="3" t="s">
        <v>49</v>
      </c>
    </row>
    <row r="1057" spans="1:12" hidden="1">
      <c r="A1057" s="6" t="s">
        <v>3179</v>
      </c>
      <c r="B1057" s="6" t="s">
        <v>3180</v>
      </c>
      <c r="C1057" s="3" t="s">
        <v>1780</v>
      </c>
      <c r="D1057" s="5" t="s">
        <v>47</v>
      </c>
      <c r="F1057" s="7" t="s">
        <v>18</v>
      </c>
      <c r="H1057" s="4">
        <v>43396</v>
      </c>
      <c r="I1057" s="3" t="s">
        <v>947</v>
      </c>
      <c r="J1057" s="65">
        <v>44649</v>
      </c>
      <c r="L1057" s="3" t="s">
        <v>49</v>
      </c>
    </row>
    <row r="1058" spans="1:12" hidden="1">
      <c r="A1058" s="6" t="s">
        <v>3181</v>
      </c>
      <c r="B1058" s="6" t="s">
        <v>3182</v>
      </c>
      <c r="C1058" s="3" t="s">
        <v>3183</v>
      </c>
      <c r="D1058" s="5" t="s">
        <v>47</v>
      </c>
      <c r="F1058" s="7" t="s">
        <v>18</v>
      </c>
      <c r="H1058" s="4">
        <v>43396</v>
      </c>
      <c r="I1058" s="3" t="s">
        <v>924</v>
      </c>
      <c r="J1058" s="65">
        <v>44719</v>
      </c>
      <c r="L1058" s="3" t="s">
        <v>49</v>
      </c>
    </row>
    <row r="1059" spans="1:12" hidden="1">
      <c r="A1059" s="6" t="s">
        <v>3184</v>
      </c>
      <c r="B1059" s="6" t="s">
        <v>3185</v>
      </c>
      <c r="C1059" s="3" t="s">
        <v>3186</v>
      </c>
      <c r="D1059" s="5" t="s">
        <v>47</v>
      </c>
      <c r="F1059" s="7" t="s">
        <v>18</v>
      </c>
      <c r="H1059" s="4">
        <v>43396</v>
      </c>
      <c r="I1059" s="3" t="s">
        <v>506</v>
      </c>
      <c r="J1059" s="65">
        <v>44337.326388888891</v>
      </c>
      <c r="L1059" s="3" t="s">
        <v>49</v>
      </c>
    </row>
    <row r="1060" spans="1:12" hidden="1">
      <c r="A1060" s="6" t="s">
        <v>3187</v>
      </c>
      <c r="B1060" s="6" t="s">
        <v>3188</v>
      </c>
      <c r="C1060" s="3" t="s">
        <v>3189</v>
      </c>
      <c r="D1060" s="5" t="s">
        <v>47</v>
      </c>
      <c r="F1060" s="7" t="s">
        <v>18</v>
      </c>
      <c r="H1060" s="4">
        <v>43396</v>
      </c>
      <c r="I1060" s="3" t="s">
        <v>506</v>
      </c>
      <c r="J1060" s="65">
        <v>44089</v>
      </c>
      <c r="L1060" s="3" t="s">
        <v>49</v>
      </c>
    </row>
    <row r="1061" spans="1:12" hidden="1">
      <c r="A1061" s="6" t="s">
        <v>3190</v>
      </c>
      <c r="B1061" s="6" t="s">
        <v>3191</v>
      </c>
      <c r="C1061" s="3" t="s">
        <v>3192</v>
      </c>
      <c r="D1061" s="5" t="s">
        <v>47</v>
      </c>
      <c r="F1061" s="7" t="s">
        <v>18</v>
      </c>
      <c r="H1061" s="4">
        <v>43396</v>
      </c>
      <c r="I1061" s="3" t="s">
        <v>506</v>
      </c>
      <c r="J1061" s="65">
        <v>44719.5</v>
      </c>
      <c r="L1061" s="3" t="s">
        <v>49</v>
      </c>
    </row>
    <row r="1062" spans="1:12" hidden="1">
      <c r="A1062" s="6" t="s">
        <v>3193</v>
      </c>
      <c r="B1062" s="6" t="s">
        <v>3194</v>
      </c>
      <c r="C1062" s="3" t="s">
        <v>3195</v>
      </c>
      <c r="D1062" s="5" t="s">
        <v>47</v>
      </c>
      <c r="F1062" s="7" t="s">
        <v>18</v>
      </c>
      <c r="H1062" s="4">
        <v>43395</v>
      </c>
      <c r="I1062" s="3" t="s">
        <v>931</v>
      </c>
      <c r="J1062" s="65">
        <v>44340.638888888891</v>
      </c>
      <c r="L1062" s="3" t="s">
        <v>49</v>
      </c>
    </row>
    <row r="1063" spans="1:12" hidden="1">
      <c r="A1063" s="6" t="s">
        <v>3196</v>
      </c>
      <c r="B1063" s="6" t="s">
        <v>3197</v>
      </c>
      <c r="C1063" s="3" t="s">
        <v>3198</v>
      </c>
      <c r="D1063" s="5" t="s">
        <v>47</v>
      </c>
      <c r="F1063" s="7" t="s">
        <v>18</v>
      </c>
      <c r="H1063" s="4">
        <v>43374</v>
      </c>
      <c r="I1063" s="3" t="s">
        <v>412</v>
      </c>
      <c r="J1063" s="65">
        <v>44460.326388888891</v>
      </c>
      <c r="L1063" s="3" t="s">
        <v>49</v>
      </c>
    </row>
    <row r="1064" spans="1:12" hidden="1">
      <c r="A1064" s="6" t="s">
        <v>3199</v>
      </c>
      <c r="B1064" s="6" t="s">
        <v>3200</v>
      </c>
      <c r="C1064" s="3" t="s">
        <v>3201</v>
      </c>
      <c r="D1064" s="5" t="s">
        <v>47</v>
      </c>
      <c r="F1064" s="7" t="s">
        <v>18</v>
      </c>
      <c r="H1064" s="4">
        <v>43374</v>
      </c>
      <c r="I1064" s="3" t="s">
        <v>412</v>
      </c>
      <c r="J1064" s="65">
        <v>45111</v>
      </c>
      <c r="L1064" s="3" t="s">
        <v>49</v>
      </c>
    </row>
    <row r="1065" spans="1:12" hidden="1">
      <c r="A1065" s="6" t="s">
        <v>3202</v>
      </c>
      <c r="B1065" s="6" t="s">
        <v>3203</v>
      </c>
      <c r="C1065" s="3" t="s">
        <v>3204</v>
      </c>
      <c r="D1065" s="5" t="s">
        <v>47</v>
      </c>
      <c r="F1065" s="7" t="s">
        <v>18</v>
      </c>
      <c r="H1065" s="4">
        <v>43374</v>
      </c>
      <c r="I1065" s="3" t="s">
        <v>412</v>
      </c>
      <c r="J1065" s="65">
        <v>44460.291666666664</v>
      </c>
      <c r="L1065" s="3" t="s">
        <v>49</v>
      </c>
    </row>
    <row r="1066" spans="1:12" hidden="1">
      <c r="A1066" s="6" t="s">
        <v>3205</v>
      </c>
      <c r="B1066" s="6" t="s">
        <v>3206</v>
      </c>
      <c r="C1066" s="3" t="s">
        <v>3207</v>
      </c>
      <c r="D1066" s="5" t="s">
        <v>47</v>
      </c>
      <c r="F1066" s="7" t="s">
        <v>18</v>
      </c>
      <c r="H1066" s="4">
        <v>43374</v>
      </c>
      <c r="I1066" s="3" t="s">
        <v>412</v>
      </c>
      <c r="L1066" s="3" t="s">
        <v>49</v>
      </c>
    </row>
    <row r="1067" spans="1:12" hidden="1">
      <c r="A1067" s="6" t="s">
        <v>3205</v>
      </c>
      <c r="B1067" s="6" t="s">
        <v>3208</v>
      </c>
      <c r="C1067" s="3" t="s">
        <v>3209</v>
      </c>
      <c r="D1067" s="5" t="s">
        <v>47</v>
      </c>
      <c r="F1067" s="7" t="s">
        <v>18</v>
      </c>
      <c r="H1067" s="4">
        <v>43374</v>
      </c>
      <c r="I1067" s="3" t="s">
        <v>412</v>
      </c>
      <c r="J1067" s="65">
        <v>44459.621527777774</v>
      </c>
      <c r="L1067" s="3" t="s">
        <v>49</v>
      </c>
    </row>
    <row r="1068" spans="1:12" hidden="1">
      <c r="A1068" s="6" t="s">
        <v>3210</v>
      </c>
      <c r="B1068" s="6" t="s">
        <v>3211</v>
      </c>
      <c r="C1068" s="3" t="s">
        <v>3212</v>
      </c>
      <c r="D1068" s="5" t="s">
        <v>47</v>
      </c>
      <c r="F1068" s="7" t="s">
        <v>18</v>
      </c>
      <c r="H1068" s="4">
        <v>43374</v>
      </c>
      <c r="I1068" s="3" t="s">
        <v>412</v>
      </c>
      <c r="J1068" s="65">
        <v>44460.309027777774</v>
      </c>
      <c r="L1068" s="3" t="s">
        <v>49</v>
      </c>
    </row>
    <row r="1069" spans="1:12" hidden="1">
      <c r="A1069" s="6" t="s">
        <v>3213</v>
      </c>
      <c r="B1069" s="6" t="s">
        <v>3214</v>
      </c>
      <c r="C1069" s="3" t="s">
        <v>3215</v>
      </c>
      <c r="D1069" s="5" t="s">
        <v>47</v>
      </c>
      <c r="F1069" s="7" t="s">
        <v>18</v>
      </c>
      <c r="H1069" s="4">
        <v>43374</v>
      </c>
      <c r="I1069" s="3" t="s">
        <v>412</v>
      </c>
      <c r="J1069" s="65">
        <v>44460.34375</v>
      </c>
      <c r="L1069" s="3" t="s">
        <v>49</v>
      </c>
    </row>
    <row r="1070" spans="1:12" hidden="1">
      <c r="A1070" s="6" t="s">
        <v>3216</v>
      </c>
      <c r="B1070" s="6" t="s">
        <v>3217</v>
      </c>
      <c r="C1070" s="3" t="s">
        <v>1279</v>
      </c>
      <c r="D1070" s="5" t="s">
        <v>47</v>
      </c>
      <c r="F1070" s="7" t="s">
        <v>18</v>
      </c>
      <c r="H1070" s="4">
        <v>43374</v>
      </c>
      <c r="I1070" s="3" t="s">
        <v>412</v>
      </c>
      <c r="J1070" s="65">
        <v>44459.638888888891</v>
      </c>
      <c r="L1070" s="3" t="s">
        <v>49</v>
      </c>
    </row>
    <row r="1071" spans="1:12" hidden="1">
      <c r="A1071" s="6" t="s">
        <v>3218</v>
      </c>
      <c r="B1071" s="6" t="s">
        <v>3219</v>
      </c>
      <c r="C1071" s="3" t="s">
        <v>3220</v>
      </c>
      <c r="D1071" s="5" t="s">
        <v>47</v>
      </c>
      <c r="F1071" s="7" t="s">
        <v>18</v>
      </c>
      <c r="H1071" s="4">
        <v>43374</v>
      </c>
      <c r="I1071" s="3" t="s">
        <v>412</v>
      </c>
      <c r="J1071" s="65">
        <v>44460.326388888891</v>
      </c>
      <c r="L1071" s="3" t="s">
        <v>49</v>
      </c>
    </row>
    <row r="1072" spans="1:12" hidden="1">
      <c r="A1072" s="6" t="s">
        <v>3221</v>
      </c>
      <c r="B1072" s="6" t="s">
        <v>3222</v>
      </c>
      <c r="C1072" s="3" t="s">
        <v>3223</v>
      </c>
      <c r="D1072" s="5" t="s">
        <v>47</v>
      </c>
      <c r="F1072" s="7" t="s">
        <v>18</v>
      </c>
      <c r="H1072" s="4">
        <v>43374</v>
      </c>
      <c r="I1072" s="3" t="s">
        <v>412</v>
      </c>
      <c r="J1072" s="65">
        <v>45111</v>
      </c>
      <c r="L1072" s="3" t="s">
        <v>49</v>
      </c>
    </row>
    <row r="1073" spans="1:12" hidden="1">
      <c r="A1073" s="6" t="s">
        <v>3224</v>
      </c>
      <c r="B1073" s="6" t="s">
        <v>3225</v>
      </c>
      <c r="C1073" s="3" t="s">
        <v>3226</v>
      </c>
      <c r="D1073" s="5" t="s">
        <v>47</v>
      </c>
      <c r="F1073" s="7" t="s">
        <v>18</v>
      </c>
      <c r="H1073" s="4">
        <v>43374</v>
      </c>
      <c r="I1073" s="3" t="s">
        <v>412</v>
      </c>
      <c r="J1073" s="65">
        <v>44460.291666666664</v>
      </c>
      <c r="L1073" s="3" t="s">
        <v>49</v>
      </c>
    </row>
    <row r="1074" spans="1:12" hidden="1">
      <c r="A1074" s="6" t="s">
        <v>3227</v>
      </c>
      <c r="B1074" s="6" t="s">
        <v>3228</v>
      </c>
      <c r="C1074" s="3" t="s">
        <v>3229</v>
      </c>
      <c r="D1074" s="5" t="s">
        <v>47</v>
      </c>
      <c r="F1074" s="7" t="s">
        <v>18</v>
      </c>
      <c r="H1074" s="4">
        <v>43374</v>
      </c>
      <c r="I1074" s="3" t="s">
        <v>412</v>
      </c>
      <c r="J1074" s="65">
        <v>44459.673611111109</v>
      </c>
      <c r="L1074" s="3" t="s">
        <v>49</v>
      </c>
    </row>
    <row r="1075" spans="1:12" hidden="1">
      <c r="A1075" s="6" t="s">
        <v>3230</v>
      </c>
      <c r="B1075" s="6" t="s">
        <v>3231</v>
      </c>
      <c r="C1075" s="3" t="s">
        <v>3232</v>
      </c>
      <c r="D1075" s="5" t="s">
        <v>47</v>
      </c>
      <c r="F1075" s="7" t="s">
        <v>18</v>
      </c>
      <c r="H1075" s="4">
        <v>43374</v>
      </c>
      <c r="I1075" s="3" t="s">
        <v>412</v>
      </c>
      <c r="J1075" s="65">
        <v>45111</v>
      </c>
      <c r="L1075" s="3" t="s">
        <v>49</v>
      </c>
    </row>
    <row r="1076" spans="1:12" hidden="1">
      <c r="A1076" s="6" t="s">
        <v>3233</v>
      </c>
      <c r="B1076" s="6" t="s">
        <v>3234</v>
      </c>
      <c r="C1076" s="3" t="s">
        <v>3235</v>
      </c>
      <c r="D1076" s="5" t="s">
        <v>47</v>
      </c>
      <c r="F1076" s="7" t="s">
        <v>18</v>
      </c>
      <c r="H1076" s="4">
        <v>43344</v>
      </c>
      <c r="I1076" s="3" t="s">
        <v>412</v>
      </c>
      <c r="J1076" s="65">
        <v>44372.552083333328</v>
      </c>
      <c r="L1076" s="3" t="s">
        <v>49</v>
      </c>
    </row>
    <row r="1077" spans="1:12" hidden="1">
      <c r="A1077" s="6" t="s">
        <v>3236</v>
      </c>
      <c r="B1077" s="6" t="s">
        <v>3237</v>
      </c>
      <c r="C1077" s="3" t="s">
        <v>3238</v>
      </c>
      <c r="D1077" s="5" t="s">
        <v>47</v>
      </c>
      <c r="F1077" s="7" t="s">
        <v>18</v>
      </c>
      <c r="H1077" s="4">
        <v>43374</v>
      </c>
      <c r="I1077" s="3" t="s">
        <v>412</v>
      </c>
      <c r="J1077" s="65">
        <v>45111</v>
      </c>
      <c r="L1077" s="3" t="s">
        <v>49</v>
      </c>
    </row>
    <row r="1078" spans="1:12" hidden="1">
      <c r="A1078" s="6" t="s">
        <v>3239</v>
      </c>
      <c r="B1078" s="6" t="s">
        <v>3240</v>
      </c>
      <c r="C1078" s="3" t="s">
        <v>3241</v>
      </c>
      <c r="D1078" s="5" t="s">
        <v>47</v>
      </c>
      <c r="F1078" s="7" t="s">
        <v>18</v>
      </c>
      <c r="H1078" s="4">
        <v>43374</v>
      </c>
      <c r="I1078" s="3" t="s">
        <v>412</v>
      </c>
      <c r="J1078" s="65">
        <v>44459.638888888891</v>
      </c>
      <c r="L1078" s="3" t="s">
        <v>49</v>
      </c>
    </row>
    <row r="1079" spans="1:12" hidden="1">
      <c r="A1079" s="6" t="s">
        <v>3242</v>
      </c>
      <c r="B1079" s="6" t="s">
        <v>3243</v>
      </c>
      <c r="C1079" s="3" t="s">
        <v>2866</v>
      </c>
      <c r="D1079" s="5" t="s">
        <v>47</v>
      </c>
      <c r="F1079" s="7" t="s">
        <v>18</v>
      </c>
      <c r="H1079" s="4">
        <v>43374</v>
      </c>
      <c r="I1079" s="3" t="s">
        <v>412</v>
      </c>
      <c r="J1079" s="65">
        <v>44459.673611111109</v>
      </c>
      <c r="L1079" s="3" t="s">
        <v>49</v>
      </c>
    </row>
    <row r="1080" spans="1:12" hidden="1">
      <c r="A1080" s="6" t="s">
        <v>3244</v>
      </c>
      <c r="B1080" s="6" t="s">
        <v>3245</v>
      </c>
      <c r="C1080" s="3" t="s">
        <v>3246</v>
      </c>
      <c r="D1080" s="5" t="s">
        <v>47</v>
      </c>
      <c r="F1080" s="7" t="s">
        <v>18</v>
      </c>
      <c r="H1080" s="4">
        <v>43374</v>
      </c>
      <c r="I1080" s="3" t="s">
        <v>412</v>
      </c>
      <c r="J1080" s="65">
        <v>44459.65625</v>
      </c>
      <c r="L1080" s="3" t="s">
        <v>49</v>
      </c>
    </row>
    <row r="1081" spans="1:12" hidden="1">
      <c r="A1081" s="6" t="s">
        <v>3247</v>
      </c>
      <c r="B1081" s="6" t="s">
        <v>3248</v>
      </c>
      <c r="C1081" s="3" t="s">
        <v>2425</v>
      </c>
      <c r="D1081" s="5" t="s">
        <v>47</v>
      </c>
      <c r="F1081" s="7" t="s">
        <v>18</v>
      </c>
      <c r="H1081" s="4">
        <v>43374</v>
      </c>
      <c r="I1081" s="3" t="s">
        <v>412</v>
      </c>
      <c r="J1081" s="65">
        <v>44460.309027777774</v>
      </c>
      <c r="L1081" s="3" t="s">
        <v>49</v>
      </c>
    </row>
    <row r="1082" spans="1:12" hidden="1">
      <c r="A1082" s="6" t="s">
        <v>3249</v>
      </c>
      <c r="B1082" s="6" t="s">
        <v>3250</v>
      </c>
      <c r="C1082" s="3" t="s">
        <v>3251</v>
      </c>
      <c r="D1082" s="5" t="s">
        <v>47</v>
      </c>
      <c r="F1082" s="7" t="s">
        <v>18</v>
      </c>
      <c r="H1082" s="4">
        <v>43374</v>
      </c>
      <c r="I1082" s="3" t="s">
        <v>412</v>
      </c>
      <c r="J1082" s="65">
        <v>44459.65625</v>
      </c>
      <c r="L1082" s="3" t="s">
        <v>49</v>
      </c>
    </row>
    <row r="1083" spans="1:12" hidden="1">
      <c r="A1083" s="6" t="s">
        <v>3252</v>
      </c>
      <c r="B1083" s="6" t="s">
        <v>3253</v>
      </c>
      <c r="C1083" s="3" t="s">
        <v>3254</v>
      </c>
      <c r="D1083" s="5" t="s">
        <v>47</v>
      </c>
      <c r="F1083" s="7" t="s">
        <v>18</v>
      </c>
      <c r="H1083" s="4">
        <v>43373</v>
      </c>
      <c r="I1083" s="3" t="s">
        <v>412</v>
      </c>
      <c r="J1083" s="65">
        <v>44372.534722222219</v>
      </c>
      <c r="L1083" s="3" t="s">
        <v>49</v>
      </c>
    </row>
    <row r="1084" spans="1:12" hidden="1">
      <c r="A1084" s="6" t="s">
        <v>3255</v>
      </c>
      <c r="B1084" s="6" t="s">
        <v>3256</v>
      </c>
      <c r="C1084" s="3" t="s">
        <v>3257</v>
      </c>
      <c r="D1084" s="5" t="s">
        <v>47</v>
      </c>
      <c r="F1084" s="7" t="s">
        <v>18</v>
      </c>
      <c r="H1084" s="4">
        <v>43373</v>
      </c>
      <c r="I1084" s="3" t="s">
        <v>412</v>
      </c>
      <c r="J1084" s="65">
        <v>44372.552083333328</v>
      </c>
      <c r="L1084" s="3" t="s">
        <v>49</v>
      </c>
    </row>
    <row r="1085" spans="1:12" hidden="1">
      <c r="A1085" s="6" t="s">
        <v>3258</v>
      </c>
      <c r="B1085" s="6" t="s">
        <v>3259</v>
      </c>
      <c r="C1085" s="3" t="s">
        <v>3260</v>
      </c>
      <c r="D1085" s="5" t="s">
        <v>47</v>
      </c>
      <c r="F1085" s="7" t="s">
        <v>18</v>
      </c>
      <c r="H1085" s="4">
        <v>43373</v>
      </c>
      <c r="I1085" s="3" t="s">
        <v>412</v>
      </c>
      <c r="J1085" s="65">
        <v>44372.569444444445</v>
      </c>
      <c r="L1085" s="3" t="s">
        <v>49</v>
      </c>
    </row>
    <row r="1086" spans="1:12" hidden="1">
      <c r="A1086" s="6" t="s">
        <v>3261</v>
      </c>
      <c r="B1086" s="6" t="s">
        <v>3262</v>
      </c>
      <c r="C1086" s="3" t="s">
        <v>3263</v>
      </c>
      <c r="D1086" s="5" t="s">
        <v>47</v>
      </c>
      <c r="F1086" s="7" t="s">
        <v>18</v>
      </c>
      <c r="H1086" s="4">
        <v>43373</v>
      </c>
      <c r="I1086" s="3" t="s">
        <v>412</v>
      </c>
      <c r="J1086" s="65">
        <v>44372.569444444445</v>
      </c>
      <c r="L1086" s="3" t="s">
        <v>49</v>
      </c>
    </row>
    <row r="1087" spans="1:12" hidden="1">
      <c r="A1087" s="6" t="s">
        <v>3264</v>
      </c>
      <c r="B1087" s="6" t="s">
        <v>3265</v>
      </c>
      <c r="C1087" s="3" t="s">
        <v>3266</v>
      </c>
      <c r="D1087" s="5" t="s">
        <v>47</v>
      </c>
      <c r="F1087" s="7" t="s">
        <v>18</v>
      </c>
      <c r="H1087" s="4">
        <v>43373</v>
      </c>
      <c r="I1087" s="3" t="s">
        <v>412</v>
      </c>
      <c r="J1087" s="65">
        <v>44463.482638888891</v>
      </c>
      <c r="L1087" s="3" t="s">
        <v>49</v>
      </c>
    </row>
    <row r="1088" spans="1:12" hidden="1">
      <c r="A1088" s="6" t="s">
        <v>3267</v>
      </c>
      <c r="B1088" s="6" t="s">
        <v>3268</v>
      </c>
      <c r="C1088" s="3" t="s">
        <v>3269</v>
      </c>
      <c r="D1088" s="5" t="s">
        <v>47</v>
      </c>
      <c r="F1088" s="7" t="s">
        <v>18</v>
      </c>
      <c r="H1088" s="4">
        <v>43397</v>
      </c>
      <c r="I1088" s="3" t="s">
        <v>308</v>
      </c>
      <c r="L1088" s="3" t="s">
        <v>49</v>
      </c>
    </row>
    <row r="1089" spans="1:12" hidden="1">
      <c r="A1089" s="6" t="s">
        <v>3270</v>
      </c>
      <c r="B1089" s="6" t="s">
        <v>3271</v>
      </c>
      <c r="C1089" s="3" t="s">
        <v>3272</v>
      </c>
      <c r="D1089" s="5" t="s">
        <v>47</v>
      </c>
      <c r="F1089" s="7" t="s">
        <v>18</v>
      </c>
      <c r="H1089" s="4">
        <v>43373</v>
      </c>
      <c r="I1089" s="3" t="s">
        <v>412</v>
      </c>
      <c r="J1089" s="65">
        <v>44463.482638888891</v>
      </c>
      <c r="L1089" s="3" t="s">
        <v>49</v>
      </c>
    </row>
    <row r="1090" spans="1:12" hidden="1">
      <c r="A1090" s="6" t="s">
        <v>3273</v>
      </c>
      <c r="B1090" s="6" t="s">
        <v>3274</v>
      </c>
      <c r="C1090" s="3" t="s">
        <v>3275</v>
      </c>
      <c r="D1090" s="5" t="s">
        <v>47</v>
      </c>
      <c r="F1090" s="7" t="s">
        <v>18</v>
      </c>
      <c r="H1090" s="4">
        <v>43373</v>
      </c>
      <c r="I1090" s="3" t="s">
        <v>412</v>
      </c>
      <c r="J1090" s="65">
        <v>45111</v>
      </c>
      <c r="L1090" s="3" t="s">
        <v>49</v>
      </c>
    </row>
    <row r="1091" spans="1:12" hidden="1">
      <c r="A1091" s="6" t="s">
        <v>3276</v>
      </c>
      <c r="B1091" s="6" t="s">
        <v>3277</v>
      </c>
      <c r="C1091" s="3" t="s">
        <v>3278</v>
      </c>
      <c r="D1091" s="5" t="s">
        <v>47</v>
      </c>
      <c r="F1091" s="7" t="s">
        <v>18</v>
      </c>
      <c r="H1091" s="4">
        <v>43374</v>
      </c>
      <c r="I1091" s="3" t="s">
        <v>924</v>
      </c>
      <c r="J1091" s="65">
        <v>44319.326388888891</v>
      </c>
      <c r="L1091" s="3" t="s">
        <v>49</v>
      </c>
    </row>
    <row r="1092" spans="1:12" hidden="1">
      <c r="A1092" s="6" t="s">
        <v>3279</v>
      </c>
      <c r="B1092" s="6" t="s">
        <v>3280</v>
      </c>
      <c r="C1092" s="3" t="s">
        <v>2502</v>
      </c>
      <c r="D1092" s="5" t="s">
        <v>47</v>
      </c>
      <c r="F1092" s="7" t="s">
        <v>18</v>
      </c>
      <c r="H1092" s="4">
        <v>43374</v>
      </c>
      <c r="I1092" s="3" t="s">
        <v>924</v>
      </c>
      <c r="J1092" s="65">
        <v>44319.326388888891</v>
      </c>
      <c r="L1092" s="3" t="s">
        <v>49</v>
      </c>
    </row>
    <row r="1093" spans="1:12" hidden="1">
      <c r="A1093" s="6" t="s">
        <v>3281</v>
      </c>
      <c r="B1093" s="6" t="s">
        <v>3282</v>
      </c>
      <c r="C1093" s="3" t="s">
        <v>3283</v>
      </c>
      <c r="D1093" s="5" t="s">
        <v>47</v>
      </c>
      <c r="F1093" s="7" t="s">
        <v>18</v>
      </c>
      <c r="H1093" s="4">
        <v>43374</v>
      </c>
      <c r="I1093" s="3" t="s">
        <v>924</v>
      </c>
      <c r="J1093" s="65">
        <v>44319.34375</v>
      </c>
      <c r="L1093" s="3" t="s">
        <v>49</v>
      </c>
    </row>
    <row r="1094" spans="1:12" hidden="1">
      <c r="A1094" s="6" t="s">
        <v>3284</v>
      </c>
      <c r="B1094" s="6" t="s">
        <v>3285</v>
      </c>
      <c r="C1094" s="3" t="s">
        <v>3286</v>
      </c>
      <c r="D1094" s="5" t="s">
        <v>47</v>
      </c>
      <c r="F1094" s="7" t="s">
        <v>18</v>
      </c>
      <c r="H1094" s="4">
        <v>43373</v>
      </c>
      <c r="I1094" s="3" t="s">
        <v>924</v>
      </c>
      <c r="J1094" s="65">
        <v>44719</v>
      </c>
      <c r="L1094" s="3" t="s">
        <v>49</v>
      </c>
    </row>
    <row r="1095" spans="1:12" hidden="1">
      <c r="A1095" s="6" t="s">
        <v>3287</v>
      </c>
      <c r="B1095" s="6" t="s">
        <v>3288</v>
      </c>
      <c r="C1095" s="3" t="s">
        <v>3289</v>
      </c>
      <c r="D1095" s="5" t="s">
        <v>47</v>
      </c>
      <c r="F1095" s="7" t="s">
        <v>18</v>
      </c>
      <c r="H1095" s="4">
        <v>43373</v>
      </c>
      <c r="I1095" s="3" t="s">
        <v>924</v>
      </c>
      <c r="J1095" s="65">
        <v>44319.309027777774</v>
      </c>
      <c r="L1095" s="3" t="s">
        <v>49</v>
      </c>
    </row>
    <row r="1096" spans="1:12" hidden="1">
      <c r="A1096" s="6" t="s">
        <v>3290</v>
      </c>
      <c r="B1096" s="6" t="s">
        <v>3291</v>
      </c>
      <c r="C1096" s="3" t="s">
        <v>3292</v>
      </c>
      <c r="D1096" s="5" t="s">
        <v>47</v>
      </c>
      <c r="F1096" s="7" t="s">
        <v>18</v>
      </c>
      <c r="H1096" s="4">
        <v>43373</v>
      </c>
      <c r="I1096" s="3" t="s">
        <v>947</v>
      </c>
      <c r="J1096" s="65">
        <v>44649</v>
      </c>
      <c r="L1096" s="3" t="s">
        <v>49</v>
      </c>
    </row>
    <row r="1097" spans="1:12" hidden="1">
      <c r="A1097" s="6" t="s">
        <v>3293</v>
      </c>
      <c r="B1097" s="6" t="s">
        <v>3294</v>
      </c>
      <c r="C1097" s="3" t="s">
        <v>1145</v>
      </c>
      <c r="D1097" s="5" t="s">
        <v>47</v>
      </c>
      <c r="F1097" s="7" t="s">
        <v>18</v>
      </c>
      <c r="H1097" s="4">
        <v>43373</v>
      </c>
      <c r="I1097" s="3" t="s">
        <v>924</v>
      </c>
      <c r="J1097" s="65">
        <v>44719</v>
      </c>
      <c r="L1097" s="3" t="s">
        <v>49</v>
      </c>
    </row>
    <row r="1098" spans="1:12" hidden="1">
      <c r="A1098" s="6" t="s">
        <v>3295</v>
      </c>
      <c r="B1098" s="6" t="s">
        <v>3296</v>
      </c>
      <c r="C1098" s="3" t="s">
        <v>3297</v>
      </c>
      <c r="D1098" s="5" t="s">
        <v>47</v>
      </c>
      <c r="F1098" s="7" t="s">
        <v>18</v>
      </c>
      <c r="H1098" s="4">
        <v>43373</v>
      </c>
      <c r="I1098" s="3" t="s">
        <v>924</v>
      </c>
      <c r="J1098" s="65">
        <v>44319.291666666664</v>
      </c>
      <c r="L1098" s="3" t="s">
        <v>49</v>
      </c>
    </row>
    <row r="1099" spans="1:12" hidden="1">
      <c r="A1099" s="6" t="s">
        <v>3298</v>
      </c>
      <c r="B1099" s="6" t="s">
        <v>3299</v>
      </c>
      <c r="C1099" s="3" t="s">
        <v>3300</v>
      </c>
      <c r="D1099" s="5" t="s">
        <v>47</v>
      </c>
      <c r="F1099" s="7" t="s">
        <v>18</v>
      </c>
      <c r="H1099" s="4">
        <v>43373</v>
      </c>
      <c r="I1099" s="3" t="s">
        <v>461</v>
      </c>
      <c r="J1099" s="65">
        <v>44300.5</v>
      </c>
      <c r="L1099" s="3" t="s">
        <v>49</v>
      </c>
    </row>
    <row r="1100" spans="1:12" hidden="1">
      <c r="A1100" s="6" t="s">
        <v>3301</v>
      </c>
      <c r="B1100" s="6" t="s">
        <v>3302</v>
      </c>
      <c r="C1100" s="3" t="s">
        <v>3303</v>
      </c>
      <c r="D1100" s="5" t="s">
        <v>47</v>
      </c>
      <c r="F1100" s="7" t="s">
        <v>18</v>
      </c>
      <c r="H1100" s="4">
        <v>43373</v>
      </c>
      <c r="I1100" s="3" t="s">
        <v>117</v>
      </c>
      <c r="J1100" s="65">
        <v>44650</v>
      </c>
      <c r="L1100" s="3" t="s">
        <v>49</v>
      </c>
    </row>
    <row r="1101" spans="1:12" hidden="1">
      <c r="A1101" s="6" t="s">
        <v>3304</v>
      </c>
      <c r="B1101" s="6" t="s">
        <v>3305</v>
      </c>
      <c r="C1101" s="3" t="s">
        <v>3306</v>
      </c>
      <c r="D1101" s="5" t="s">
        <v>47</v>
      </c>
      <c r="F1101" s="7" t="s">
        <v>18</v>
      </c>
      <c r="H1101" s="4">
        <v>43374</v>
      </c>
      <c r="I1101" s="3" t="s">
        <v>506</v>
      </c>
      <c r="J1101" s="65">
        <v>44719.5</v>
      </c>
      <c r="L1101" s="3" t="s">
        <v>49</v>
      </c>
    </row>
    <row r="1102" spans="1:12" hidden="1">
      <c r="A1102" s="6" t="s">
        <v>3307</v>
      </c>
      <c r="B1102" s="6" t="s">
        <v>3308</v>
      </c>
      <c r="C1102" s="3" t="s">
        <v>3309</v>
      </c>
      <c r="D1102" s="5" t="s">
        <v>47</v>
      </c>
      <c r="F1102" s="7" t="s">
        <v>18</v>
      </c>
      <c r="H1102" s="4">
        <v>43373</v>
      </c>
      <c r="I1102" s="3" t="s">
        <v>506</v>
      </c>
      <c r="J1102" s="65">
        <v>44337.309027777774</v>
      </c>
      <c r="L1102" s="3" t="s">
        <v>49</v>
      </c>
    </row>
    <row r="1103" spans="1:12" hidden="1">
      <c r="A1103" s="6" t="s">
        <v>3310</v>
      </c>
      <c r="B1103" s="6" t="s">
        <v>3311</v>
      </c>
      <c r="C1103" s="3" t="s">
        <v>3312</v>
      </c>
      <c r="D1103" s="5" t="s">
        <v>47</v>
      </c>
      <c r="F1103" s="7" t="s">
        <v>18</v>
      </c>
      <c r="H1103" s="4">
        <v>43373</v>
      </c>
      <c r="I1103" s="3" t="s">
        <v>506</v>
      </c>
      <c r="J1103" s="65">
        <v>44719.5</v>
      </c>
      <c r="L1103" s="3" t="s">
        <v>49</v>
      </c>
    </row>
    <row r="1104" spans="1:12" hidden="1">
      <c r="A1104" s="6" t="s">
        <v>3313</v>
      </c>
      <c r="B1104" s="6" t="s">
        <v>3314</v>
      </c>
      <c r="C1104" s="3" t="s">
        <v>3315</v>
      </c>
      <c r="D1104" s="5" t="s">
        <v>47</v>
      </c>
      <c r="F1104" s="7" t="s">
        <v>18</v>
      </c>
      <c r="H1104" s="4">
        <v>43383</v>
      </c>
      <c r="I1104" s="3" t="s">
        <v>412</v>
      </c>
      <c r="J1104" s="65">
        <v>44522.65625</v>
      </c>
      <c r="L1104" s="3" t="s">
        <v>49</v>
      </c>
    </row>
    <row r="1105" spans="1:12" hidden="1">
      <c r="A1105" s="6" t="s">
        <v>3316</v>
      </c>
      <c r="B1105" s="6" t="s">
        <v>3317</v>
      </c>
      <c r="C1105" s="3" t="s">
        <v>3318</v>
      </c>
      <c r="D1105" s="5" t="s">
        <v>47</v>
      </c>
      <c r="F1105" s="7" t="s">
        <v>18</v>
      </c>
      <c r="H1105" s="4">
        <v>43384</v>
      </c>
      <c r="I1105" s="3" t="s">
        <v>412</v>
      </c>
      <c r="J1105" s="65">
        <v>44525.309027777774</v>
      </c>
      <c r="L1105" s="3" t="s">
        <v>49</v>
      </c>
    </row>
    <row r="1106" spans="1:12" hidden="1">
      <c r="A1106" s="6" t="s">
        <v>3319</v>
      </c>
      <c r="B1106" s="6" t="s">
        <v>3320</v>
      </c>
      <c r="C1106" s="3" t="s">
        <v>2237</v>
      </c>
      <c r="D1106" s="5" t="s">
        <v>47</v>
      </c>
      <c r="F1106" s="7" t="s">
        <v>18</v>
      </c>
      <c r="H1106" s="4">
        <v>43384</v>
      </c>
      <c r="I1106" s="3" t="s">
        <v>412</v>
      </c>
      <c r="J1106" s="65">
        <v>44525.291666666664</v>
      </c>
      <c r="L1106" s="3" t="s">
        <v>49</v>
      </c>
    </row>
    <row r="1107" spans="1:12" hidden="1">
      <c r="A1107" s="6" t="s">
        <v>3321</v>
      </c>
      <c r="B1107" s="6" t="s">
        <v>3322</v>
      </c>
      <c r="C1107" s="3" t="s">
        <v>2237</v>
      </c>
      <c r="D1107" s="5" t="s">
        <v>47</v>
      </c>
      <c r="F1107" s="7" t="s">
        <v>18</v>
      </c>
      <c r="H1107" s="4">
        <v>43383</v>
      </c>
      <c r="I1107" s="3" t="s">
        <v>412</v>
      </c>
      <c r="J1107" s="65">
        <v>44525.291666666664</v>
      </c>
      <c r="L1107" s="3" t="s">
        <v>49</v>
      </c>
    </row>
    <row r="1108" spans="1:12" hidden="1">
      <c r="A1108" s="6" t="s">
        <v>3323</v>
      </c>
      <c r="B1108" s="6" t="s">
        <v>3324</v>
      </c>
      <c r="C1108" s="3" t="s">
        <v>3325</v>
      </c>
      <c r="D1108" s="5" t="s">
        <v>47</v>
      </c>
      <c r="F1108" s="7" t="s">
        <v>18</v>
      </c>
      <c r="H1108" s="4">
        <v>43383</v>
      </c>
      <c r="I1108" s="3" t="s">
        <v>412</v>
      </c>
      <c r="J1108" s="65">
        <v>44522.5</v>
      </c>
      <c r="L1108" s="3" t="s">
        <v>49</v>
      </c>
    </row>
    <row r="1109" spans="1:12" hidden="1">
      <c r="A1109" s="6" t="s">
        <v>3326</v>
      </c>
      <c r="B1109" s="6" t="s">
        <v>3327</v>
      </c>
      <c r="C1109" s="3" t="s">
        <v>3328</v>
      </c>
      <c r="D1109" s="5" t="s">
        <v>47</v>
      </c>
      <c r="F1109" s="7" t="s">
        <v>18</v>
      </c>
      <c r="H1109" s="4">
        <v>43383</v>
      </c>
      <c r="I1109" s="3" t="s">
        <v>412</v>
      </c>
      <c r="J1109" s="65">
        <v>44522.673611111109</v>
      </c>
      <c r="L1109" s="3" t="s">
        <v>49</v>
      </c>
    </row>
    <row r="1110" spans="1:12" hidden="1">
      <c r="A1110" s="6" t="s">
        <v>3329</v>
      </c>
      <c r="B1110" s="6" t="s">
        <v>3330</v>
      </c>
      <c r="C1110" s="3" t="s">
        <v>3331</v>
      </c>
      <c r="D1110" s="5" t="s">
        <v>47</v>
      </c>
      <c r="F1110" s="7" t="s">
        <v>18</v>
      </c>
      <c r="H1110" s="4">
        <v>43383</v>
      </c>
      <c r="I1110" s="3" t="s">
        <v>412</v>
      </c>
      <c r="J1110" s="65">
        <v>44525.309027777774</v>
      </c>
      <c r="L1110" s="3" t="s">
        <v>49</v>
      </c>
    </row>
    <row r="1111" spans="1:12" hidden="1">
      <c r="A1111" s="6" t="s">
        <v>3332</v>
      </c>
      <c r="B1111" s="6" t="s">
        <v>3333</v>
      </c>
      <c r="C1111" s="3" t="s">
        <v>3334</v>
      </c>
      <c r="D1111" s="5" t="s">
        <v>47</v>
      </c>
      <c r="F1111" s="7" t="s">
        <v>18</v>
      </c>
      <c r="H1111" s="4">
        <v>43383</v>
      </c>
      <c r="I1111" s="3" t="s">
        <v>412</v>
      </c>
      <c r="J1111" s="65">
        <v>44470.638888888891</v>
      </c>
      <c r="L1111" s="3" t="s">
        <v>49</v>
      </c>
    </row>
    <row r="1112" spans="1:12" hidden="1">
      <c r="A1112" s="6" t="s">
        <v>3335</v>
      </c>
      <c r="B1112" s="6" t="s">
        <v>3336</v>
      </c>
      <c r="C1112" s="3" t="s">
        <v>3337</v>
      </c>
      <c r="D1112" s="5" t="s">
        <v>47</v>
      </c>
      <c r="F1112" s="7" t="s">
        <v>18</v>
      </c>
      <c r="H1112" s="4">
        <v>43383</v>
      </c>
      <c r="I1112" s="3" t="s">
        <v>412</v>
      </c>
      <c r="J1112" s="65">
        <v>44522.673611111109</v>
      </c>
      <c r="L1112" s="3" t="s">
        <v>49</v>
      </c>
    </row>
    <row r="1113" spans="1:12" hidden="1">
      <c r="A1113" s="6" t="s">
        <v>3338</v>
      </c>
      <c r="B1113" s="6" t="s">
        <v>3339</v>
      </c>
      <c r="C1113" s="3" t="s">
        <v>3340</v>
      </c>
      <c r="D1113" s="5" t="s">
        <v>47</v>
      </c>
      <c r="F1113" s="7" t="s">
        <v>18</v>
      </c>
      <c r="H1113" s="4">
        <v>43383</v>
      </c>
      <c r="I1113" s="3" t="s">
        <v>412</v>
      </c>
      <c r="J1113" s="65">
        <v>44525.309027777774</v>
      </c>
      <c r="L1113" s="3" t="s">
        <v>49</v>
      </c>
    </row>
    <row r="1114" spans="1:12" hidden="1">
      <c r="A1114" s="6" t="s">
        <v>3341</v>
      </c>
      <c r="B1114" s="6" t="s">
        <v>3342</v>
      </c>
      <c r="C1114" s="3" t="s">
        <v>1531</v>
      </c>
      <c r="D1114" s="5" t="s">
        <v>47</v>
      </c>
      <c r="F1114" s="7" t="s">
        <v>18</v>
      </c>
      <c r="H1114" s="4">
        <v>43383</v>
      </c>
      <c r="I1114" s="3" t="s">
        <v>924</v>
      </c>
      <c r="J1114" s="65">
        <v>44319.395833333328</v>
      </c>
      <c r="L1114" s="3" t="s">
        <v>49</v>
      </c>
    </row>
    <row r="1115" spans="1:12" hidden="1">
      <c r="A1115" s="6" t="s">
        <v>3343</v>
      </c>
      <c r="B1115" s="6" t="s">
        <v>3344</v>
      </c>
      <c r="C1115" s="3" t="s">
        <v>3345</v>
      </c>
      <c r="D1115" s="5" t="s">
        <v>47</v>
      </c>
      <c r="F1115" s="7" t="s">
        <v>18</v>
      </c>
      <c r="H1115" s="4">
        <v>43383</v>
      </c>
      <c r="I1115" s="3" t="s">
        <v>924</v>
      </c>
      <c r="J1115" s="65">
        <v>44494.333333333328</v>
      </c>
      <c r="L1115" s="3" t="s">
        <v>49</v>
      </c>
    </row>
    <row r="1116" spans="1:12" hidden="1">
      <c r="A1116" s="6" t="s">
        <v>3346</v>
      </c>
      <c r="B1116" s="6" t="s">
        <v>3347</v>
      </c>
      <c r="C1116" s="3" t="s">
        <v>3348</v>
      </c>
      <c r="D1116" s="5" t="s">
        <v>47</v>
      </c>
      <c r="F1116" s="7" t="s">
        <v>18</v>
      </c>
      <c r="H1116" s="4">
        <v>43383</v>
      </c>
      <c r="I1116" s="3" t="s">
        <v>298</v>
      </c>
      <c r="L1116" s="3" t="s">
        <v>49</v>
      </c>
    </row>
    <row r="1117" spans="1:12" hidden="1">
      <c r="A1117" s="6" t="s">
        <v>3349</v>
      </c>
      <c r="B1117" s="6" t="s">
        <v>3350</v>
      </c>
      <c r="C1117" s="3" t="s">
        <v>3351</v>
      </c>
      <c r="D1117" s="5" t="s">
        <v>47</v>
      </c>
      <c r="F1117" s="7" t="s">
        <v>18</v>
      </c>
      <c r="H1117" s="4">
        <v>43382</v>
      </c>
      <c r="I1117" s="3" t="s">
        <v>117</v>
      </c>
      <c r="J1117" s="65">
        <v>44649</v>
      </c>
      <c r="L1117" s="3" t="s">
        <v>49</v>
      </c>
    </row>
    <row r="1118" spans="1:12" hidden="1">
      <c r="A1118" s="6" t="s">
        <v>3352</v>
      </c>
      <c r="B1118" s="6" t="s">
        <v>3353</v>
      </c>
      <c r="C1118" s="3" t="s">
        <v>3354</v>
      </c>
      <c r="D1118" s="5" t="s">
        <v>47</v>
      </c>
      <c r="F1118" s="7" t="s">
        <v>18</v>
      </c>
      <c r="H1118" s="4">
        <v>43383</v>
      </c>
      <c r="I1118" s="3" t="s">
        <v>506</v>
      </c>
      <c r="J1118" s="65">
        <v>44337.309027777774</v>
      </c>
      <c r="L1118" s="3" t="s">
        <v>49</v>
      </c>
    </row>
    <row r="1119" spans="1:12" hidden="1">
      <c r="A1119" s="6" t="s">
        <v>3355</v>
      </c>
      <c r="B1119" s="6" t="s">
        <v>3356</v>
      </c>
      <c r="C1119" s="3" t="s">
        <v>3357</v>
      </c>
      <c r="D1119" s="5" t="s">
        <v>47</v>
      </c>
      <c r="F1119" s="7" t="s">
        <v>18</v>
      </c>
      <c r="H1119" s="4">
        <v>43394</v>
      </c>
      <c r="I1119" s="3" t="s">
        <v>461</v>
      </c>
      <c r="J1119" s="65">
        <v>44300.460416666661</v>
      </c>
      <c r="L1119" s="3" t="s">
        <v>49</v>
      </c>
    </row>
    <row r="1120" spans="1:12" hidden="1">
      <c r="A1120" s="6" t="s">
        <v>3358</v>
      </c>
      <c r="B1120" s="6" t="s">
        <v>3359</v>
      </c>
      <c r="C1120" s="3" t="s">
        <v>3360</v>
      </c>
      <c r="D1120" s="5" t="s">
        <v>47</v>
      </c>
      <c r="F1120" s="7" t="s">
        <v>18</v>
      </c>
      <c r="H1120" s="4">
        <v>43394</v>
      </c>
      <c r="I1120" s="3" t="s">
        <v>924</v>
      </c>
      <c r="J1120" s="65">
        <v>45153</v>
      </c>
      <c r="L1120" s="3" t="s">
        <v>49</v>
      </c>
    </row>
    <row r="1121" spans="1:12" hidden="1">
      <c r="A1121" s="6" t="s">
        <v>3361</v>
      </c>
      <c r="B1121" s="6" t="s">
        <v>3362</v>
      </c>
      <c r="C1121" s="3" t="s">
        <v>3363</v>
      </c>
      <c r="D1121" s="5" t="s">
        <v>47</v>
      </c>
      <c r="F1121" s="7" t="s">
        <v>18</v>
      </c>
      <c r="H1121" s="4">
        <v>43394</v>
      </c>
      <c r="I1121" s="3" t="s">
        <v>412</v>
      </c>
      <c r="J1121" s="65">
        <v>44522.638888888891</v>
      </c>
      <c r="L1121" s="3" t="s">
        <v>49</v>
      </c>
    </row>
    <row r="1122" spans="1:12" hidden="1">
      <c r="A1122" s="6" t="s">
        <v>3364</v>
      </c>
      <c r="B1122" s="6" t="s">
        <v>3365</v>
      </c>
      <c r="C1122" s="3" t="s">
        <v>3366</v>
      </c>
      <c r="D1122" s="5" t="s">
        <v>47</v>
      </c>
      <c r="F1122" s="7" t="s">
        <v>18</v>
      </c>
      <c r="H1122" s="4">
        <v>43394</v>
      </c>
      <c r="I1122" s="3" t="s">
        <v>412</v>
      </c>
      <c r="J1122" s="65">
        <v>44522.65625</v>
      </c>
      <c r="L1122" s="3" t="s">
        <v>49</v>
      </c>
    </row>
    <row r="1123" spans="1:12" hidden="1">
      <c r="A1123" s="6" t="s">
        <v>3367</v>
      </c>
      <c r="B1123" s="6" t="s">
        <v>3368</v>
      </c>
      <c r="C1123" s="3" t="s">
        <v>3369</v>
      </c>
      <c r="D1123" s="5" t="s">
        <v>47</v>
      </c>
      <c r="F1123" s="7" t="s">
        <v>18</v>
      </c>
      <c r="H1123" s="4">
        <v>43395</v>
      </c>
      <c r="I1123" s="3" t="s">
        <v>412</v>
      </c>
      <c r="J1123" s="65">
        <v>44522.673611111109</v>
      </c>
      <c r="L1123" s="3" t="s">
        <v>49</v>
      </c>
    </row>
    <row r="1124" spans="1:12" hidden="1">
      <c r="A1124" s="6" t="s">
        <v>3370</v>
      </c>
      <c r="B1124" s="6" t="s">
        <v>3371</v>
      </c>
      <c r="C1124" s="3" t="s">
        <v>3372</v>
      </c>
      <c r="D1124" s="5" t="s">
        <v>47</v>
      </c>
      <c r="F1124" s="7" t="s">
        <v>18</v>
      </c>
      <c r="H1124" s="4">
        <v>43395</v>
      </c>
      <c r="I1124" s="3" t="s">
        <v>412</v>
      </c>
      <c r="J1124" s="65">
        <v>44525.291666666664</v>
      </c>
      <c r="L1124" s="3" t="s">
        <v>49</v>
      </c>
    </row>
    <row r="1125" spans="1:12" hidden="1">
      <c r="A1125" s="6" t="s">
        <v>3373</v>
      </c>
      <c r="B1125" s="6" t="s">
        <v>3374</v>
      </c>
      <c r="C1125" s="3" t="s">
        <v>3375</v>
      </c>
      <c r="D1125" s="5" t="s">
        <v>47</v>
      </c>
      <c r="F1125" s="7" t="s">
        <v>18</v>
      </c>
      <c r="H1125" s="4">
        <v>43395</v>
      </c>
      <c r="I1125" s="3" t="s">
        <v>412</v>
      </c>
      <c r="J1125" s="65">
        <v>44522.65625</v>
      </c>
      <c r="L1125" s="3" t="s">
        <v>49</v>
      </c>
    </row>
    <row r="1126" spans="1:12" hidden="1">
      <c r="A1126" s="6" t="s">
        <v>3376</v>
      </c>
      <c r="B1126" s="6" t="s">
        <v>3377</v>
      </c>
      <c r="C1126" s="3" t="s">
        <v>3378</v>
      </c>
      <c r="D1126" s="5" t="s">
        <v>47</v>
      </c>
      <c r="F1126" s="7" t="s">
        <v>18</v>
      </c>
      <c r="H1126" s="4">
        <v>43395</v>
      </c>
      <c r="I1126" s="3" t="s">
        <v>412</v>
      </c>
      <c r="J1126" s="65">
        <v>44522.638888888891</v>
      </c>
      <c r="L1126" s="3" t="s">
        <v>49</v>
      </c>
    </row>
    <row r="1127" spans="1:12" hidden="1">
      <c r="A1127" s="6" t="s">
        <v>3379</v>
      </c>
      <c r="B1127" s="6" t="s">
        <v>3380</v>
      </c>
      <c r="C1127" s="3" t="s">
        <v>2788</v>
      </c>
      <c r="D1127" s="5" t="s">
        <v>47</v>
      </c>
      <c r="F1127" s="7" t="s">
        <v>18</v>
      </c>
      <c r="H1127" s="4">
        <v>43381</v>
      </c>
      <c r="I1127" s="3" t="s">
        <v>461</v>
      </c>
      <c r="J1127" s="65">
        <v>44300.430555555555</v>
      </c>
      <c r="L1127" s="3" t="s">
        <v>49</v>
      </c>
    </row>
    <row r="1128" spans="1:12" hidden="1">
      <c r="A1128" s="6" t="s">
        <v>3381</v>
      </c>
      <c r="B1128" s="6" t="s">
        <v>3382</v>
      </c>
      <c r="C1128" s="3" t="s">
        <v>3383</v>
      </c>
      <c r="D1128" s="5" t="s">
        <v>47</v>
      </c>
      <c r="F1128" s="7" t="s">
        <v>18</v>
      </c>
      <c r="H1128" s="4">
        <v>43381</v>
      </c>
      <c r="I1128" s="3" t="s">
        <v>924</v>
      </c>
      <c r="J1128" s="65">
        <v>44719</v>
      </c>
      <c r="L1128" s="3" t="s">
        <v>49</v>
      </c>
    </row>
    <row r="1129" spans="1:12" hidden="1">
      <c r="A1129" s="6" t="s">
        <v>3384</v>
      </c>
      <c r="B1129" s="6" t="s">
        <v>3385</v>
      </c>
      <c r="C1129" s="3" t="s">
        <v>3386</v>
      </c>
      <c r="D1129" s="5" t="s">
        <v>47</v>
      </c>
      <c r="F1129" s="7" t="s">
        <v>18</v>
      </c>
      <c r="H1129" s="4">
        <v>43381</v>
      </c>
      <c r="I1129" s="3" t="s">
        <v>924</v>
      </c>
      <c r="J1129" s="65">
        <v>44719</v>
      </c>
      <c r="L1129" s="3" t="s">
        <v>49</v>
      </c>
    </row>
    <row r="1130" spans="1:12" hidden="1">
      <c r="A1130" s="6" t="s">
        <v>3387</v>
      </c>
      <c r="B1130" s="6" t="s">
        <v>3388</v>
      </c>
      <c r="C1130" s="3" t="s">
        <v>3235</v>
      </c>
      <c r="D1130" s="5" t="s">
        <v>47</v>
      </c>
      <c r="F1130" s="7" t="s">
        <v>18</v>
      </c>
      <c r="H1130" s="4">
        <v>43380</v>
      </c>
      <c r="I1130" s="3" t="s">
        <v>924</v>
      </c>
      <c r="J1130" s="65">
        <v>44719</v>
      </c>
      <c r="L1130" s="3" t="s">
        <v>49</v>
      </c>
    </row>
    <row r="1131" spans="1:12" hidden="1">
      <c r="A1131" s="6" t="s">
        <v>3389</v>
      </c>
      <c r="B1131" s="6" t="s">
        <v>3390</v>
      </c>
      <c r="C1131" s="3" t="s">
        <v>3391</v>
      </c>
      <c r="D1131" s="5" t="s">
        <v>47</v>
      </c>
      <c r="F1131" s="7" t="s">
        <v>18</v>
      </c>
      <c r="H1131" s="4">
        <v>43380</v>
      </c>
      <c r="I1131" s="3" t="s">
        <v>298</v>
      </c>
      <c r="J1131" s="65">
        <v>44299.673611111109</v>
      </c>
      <c r="L1131" s="3" t="s">
        <v>49</v>
      </c>
    </row>
    <row r="1132" spans="1:12" hidden="1">
      <c r="A1132" s="6" t="s">
        <v>3392</v>
      </c>
      <c r="B1132" s="6" t="s">
        <v>3393</v>
      </c>
      <c r="C1132" s="3" t="s">
        <v>3394</v>
      </c>
      <c r="D1132" s="5" t="s">
        <v>47</v>
      </c>
      <c r="F1132" s="7" t="s">
        <v>18</v>
      </c>
      <c r="H1132" s="4">
        <v>43381</v>
      </c>
      <c r="I1132" s="3" t="s">
        <v>412</v>
      </c>
      <c r="J1132" s="65">
        <v>45128</v>
      </c>
      <c r="L1132" s="3" t="s">
        <v>49</v>
      </c>
    </row>
    <row r="1133" spans="1:12" hidden="1">
      <c r="A1133" s="6" t="s">
        <v>3395</v>
      </c>
      <c r="B1133" s="6" t="s">
        <v>3396</v>
      </c>
      <c r="C1133" s="3" t="s">
        <v>3394</v>
      </c>
      <c r="D1133" s="5" t="s">
        <v>47</v>
      </c>
      <c r="F1133" s="7" t="s">
        <v>18</v>
      </c>
      <c r="H1133" s="4">
        <v>43381</v>
      </c>
      <c r="I1133" s="3" t="s">
        <v>412</v>
      </c>
      <c r="J1133" s="65">
        <v>45128</v>
      </c>
      <c r="L1133" s="3" t="s">
        <v>49</v>
      </c>
    </row>
    <row r="1134" spans="1:12" hidden="1">
      <c r="A1134" s="6" t="s">
        <v>3397</v>
      </c>
      <c r="B1134" s="6" t="s">
        <v>3398</v>
      </c>
      <c r="C1134" s="3" t="s">
        <v>3394</v>
      </c>
      <c r="D1134" s="5" t="s">
        <v>47</v>
      </c>
      <c r="F1134" s="7" t="s">
        <v>18</v>
      </c>
      <c r="H1134" s="4">
        <v>43381</v>
      </c>
      <c r="I1134" s="3" t="s">
        <v>412</v>
      </c>
      <c r="J1134" s="65">
        <v>44012.322916666664</v>
      </c>
      <c r="L1134" s="3" t="s">
        <v>49</v>
      </c>
    </row>
    <row r="1135" spans="1:12" hidden="1">
      <c r="A1135" s="6" t="s">
        <v>3399</v>
      </c>
      <c r="B1135" s="6" t="s">
        <v>3400</v>
      </c>
      <c r="C1135" s="3" t="s">
        <v>3401</v>
      </c>
      <c r="D1135" s="5" t="s">
        <v>47</v>
      </c>
      <c r="F1135" s="7" t="s">
        <v>18</v>
      </c>
      <c r="H1135" s="4">
        <v>43381</v>
      </c>
      <c r="I1135" s="3" t="s">
        <v>412</v>
      </c>
      <c r="J1135" s="65">
        <v>45128</v>
      </c>
      <c r="L1135" s="3" t="s">
        <v>49</v>
      </c>
    </row>
    <row r="1136" spans="1:12" hidden="1">
      <c r="A1136" s="6" t="s">
        <v>3402</v>
      </c>
      <c r="B1136" s="6" t="s">
        <v>3403</v>
      </c>
      <c r="C1136" s="3" t="s">
        <v>3404</v>
      </c>
      <c r="D1136" s="5" t="s">
        <v>47</v>
      </c>
      <c r="F1136" s="7" t="s">
        <v>18</v>
      </c>
      <c r="H1136" s="4">
        <v>43381</v>
      </c>
      <c r="I1136" s="3" t="s">
        <v>412</v>
      </c>
      <c r="J1136" s="65">
        <v>45128</v>
      </c>
      <c r="L1136" s="3" t="s">
        <v>49</v>
      </c>
    </row>
    <row r="1137" spans="1:12" hidden="1">
      <c r="A1137" s="6" t="s">
        <v>3405</v>
      </c>
      <c r="B1137" s="6" t="s">
        <v>3406</v>
      </c>
      <c r="C1137" s="3" t="s">
        <v>3407</v>
      </c>
      <c r="D1137" s="5" t="s">
        <v>47</v>
      </c>
      <c r="F1137" s="7" t="s">
        <v>18</v>
      </c>
      <c r="H1137" s="4">
        <v>43381</v>
      </c>
      <c r="I1137" s="3" t="s">
        <v>412</v>
      </c>
      <c r="J1137" s="65">
        <v>44463.291666666664</v>
      </c>
      <c r="L1137" s="3" t="s">
        <v>49</v>
      </c>
    </row>
    <row r="1138" spans="1:12" hidden="1">
      <c r="A1138" s="6" t="s">
        <v>3408</v>
      </c>
      <c r="B1138" s="6" t="s">
        <v>3409</v>
      </c>
      <c r="C1138" s="3" t="s">
        <v>3410</v>
      </c>
      <c r="D1138" s="5" t="s">
        <v>47</v>
      </c>
      <c r="F1138" s="7" t="s">
        <v>18</v>
      </c>
      <c r="H1138" s="4">
        <v>43380</v>
      </c>
      <c r="I1138" s="3" t="s">
        <v>412</v>
      </c>
      <c r="J1138" s="65">
        <v>44460.447916666664</v>
      </c>
      <c r="L1138" s="3" t="s">
        <v>49</v>
      </c>
    </row>
    <row r="1139" spans="1:12" hidden="1">
      <c r="A1139" s="6" t="s">
        <v>3411</v>
      </c>
      <c r="B1139" s="6" t="s">
        <v>3412</v>
      </c>
      <c r="C1139" s="3" t="s">
        <v>1668</v>
      </c>
      <c r="D1139" s="5" t="s">
        <v>47</v>
      </c>
      <c r="F1139" s="7" t="s">
        <v>18</v>
      </c>
      <c r="H1139" s="4">
        <v>43380</v>
      </c>
      <c r="I1139" s="3" t="s">
        <v>412</v>
      </c>
      <c r="J1139" s="65">
        <v>44460.34375</v>
      </c>
      <c r="L1139" s="3" t="s">
        <v>49</v>
      </c>
    </row>
    <row r="1140" spans="1:12" hidden="1">
      <c r="A1140" s="6" t="s">
        <v>3413</v>
      </c>
      <c r="B1140" s="6" t="s">
        <v>3414</v>
      </c>
      <c r="C1140" s="3" t="s">
        <v>3415</v>
      </c>
      <c r="D1140" s="5" t="s">
        <v>47</v>
      </c>
      <c r="F1140" s="7" t="s">
        <v>18</v>
      </c>
      <c r="H1140" s="4">
        <v>43380</v>
      </c>
      <c r="I1140" s="3" t="s">
        <v>412</v>
      </c>
      <c r="J1140" s="65">
        <v>44460.361111111109</v>
      </c>
      <c r="L1140" s="3" t="s">
        <v>49</v>
      </c>
    </row>
    <row r="1141" spans="1:12" hidden="1">
      <c r="A1141" s="6" t="s">
        <v>3416</v>
      </c>
      <c r="B1141" s="6" t="s">
        <v>3417</v>
      </c>
      <c r="C1141" s="3" t="s">
        <v>2788</v>
      </c>
      <c r="D1141" s="5" t="s">
        <v>47</v>
      </c>
      <c r="F1141" s="7" t="s">
        <v>18</v>
      </c>
      <c r="H1141" s="4">
        <v>43380</v>
      </c>
      <c r="I1141" s="3" t="s">
        <v>412</v>
      </c>
      <c r="J1141" s="65">
        <v>44460.361111111109</v>
      </c>
      <c r="L1141" s="3" t="s">
        <v>49</v>
      </c>
    </row>
    <row r="1142" spans="1:12" hidden="1">
      <c r="A1142" s="6" t="s">
        <v>3418</v>
      </c>
      <c r="B1142" s="6" t="s">
        <v>3419</v>
      </c>
      <c r="C1142" s="3" t="s">
        <v>3420</v>
      </c>
      <c r="D1142" s="5" t="s">
        <v>47</v>
      </c>
      <c r="F1142" s="7" t="s">
        <v>18</v>
      </c>
      <c r="H1142" s="4">
        <v>43380</v>
      </c>
      <c r="I1142" s="3" t="s">
        <v>412</v>
      </c>
      <c r="J1142" s="65">
        <v>44460.378472222219</v>
      </c>
      <c r="L1142" s="3" t="s">
        <v>49</v>
      </c>
    </row>
    <row r="1143" spans="1:12" hidden="1">
      <c r="A1143" s="6" t="s">
        <v>3421</v>
      </c>
      <c r="B1143" s="6" t="s">
        <v>3422</v>
      </c>
      <c r="C1143" s="3" t="s">
        <v>3423</v>
      </c>
      <c r="D1143" s="5" t="s">
        <v>47</v>
      </c>
      <c r="F1143" s="7" t="s">
        <v>18</v>
      </c>
      <c r="H1143" s="4">
        <v>43380</v>
      </c>
      <c r="I1143" s="3" t="s">
        <v>412</v>
      </c>
      <c r="J1143" s="65">
        <v>44460.378472222219</v>
      </c>
      <c r="L1143" s="3" t="s">
        <v>49</v>
      </c>
    </row>
    <row r="1144" spans="1:12" hidden="1">
      <c r="A1144" s="6" t="s">
        <v>3424</v>
      </c>
      <c r="B1144" s="6" t="s">
        <v>3425</v>
      </c>
      <c r="C1144" s="3" t="s">
        <v>3426</v>
      </c>
      <c r="D1144" s="5" t="s">
        <v>47</v>
      </c>
      <c r="F1144" s="7" t="s">
        <v>18</v>
      </c>
      <c r="H1144" s="4">
        <v>43380</v>
      </c>
      <c r="I1144" s="3" t="s">
        <v>412</v>
      </c>
      <c r="J1144" s="65">
        <v>44452.5</v>
      </c>
      <c r="L1144" s="3" t="s">
        <v>49</v>
      </c>
    </row>
    <row r="1145" spans="1:12" hidden="1">
      <c r="A1145" s="6" t="s">
        <v>3427</v>
      </c>
      <c r="B1145" s="6" t="s">
        <v>3428</v>
      </c>
      <c r="C1145" s="3" t="s">
        <v>3429</v>
      </c>
      <c r="D1145" s="5" t="s">
        <v>47</v>
      </c>
      <c r="F1145" s="7" t="s">
        <v>18</v>
      </c>
      <c r="H1145" s="4">
        <v>43380</v>
      </c>
      <c r="I1145" s="3" t="s">
        <v>412</v>
      </c>
      <c r="J1145" s="65">
        <v>45111</v>
      </c>
      <c r="L1145" s="3" t="s">
        <v>49</v>
      </c>
    </row>
    <row r="1146" spans="1:12" hidden="1">
      <c r="A1146" s="6" t="s">
        <v>3430</v>
      </c>
      <c r="B1146" s="6" t="s">
        <v>3431</v>
      </c>
      <c r="C1146" s="3" t="s">
        <v>3432</v>
      </c>
      <c r="D1146" s="5" t="s">
        <v>47</v>
      </c>
      <c r="F1146" s="7" t="s">
        <v>18</v>
      </c>
      <c r="H1146" s="4">
        <v>43380</v>
      </c>
      <c r="I1146" s="3" t="s">
        <v>412</v>
      </c>
      <c r="J1146" s="65">
        <v>45111</v>
      </c>
      <c r="L1146" s="3" t="s">
        <v>49</v>
      </c>
    </row>
    <row r="1147" spans="1:12" hidden="1">
      <c r="A1147" s="6" t="s">
        <v>3433</v>
      </c>
      <c r="B1147" s="6" t="s">
        <v>3434</v>
      </c>
      <c r="C1147" s="3" t="s">
        <v>3435</v>
      </c>
      <c r="D1147" s="5" t="s">
        <v>47</v>
      </c>
      <c r="F1147" s="7" t="s">
        <v>18</v>
      </c>
      <c r="H1147" s="4">
        <v>43380</v>
      </c>
      <c r="I1147" s="3" t="s">
        <v>412</v>
      </c>
      <c r="J1147" s="65">
        <v>44460.395833333328</v>
      </c>
      <c r="L1147" s="3" t="s">
        <v>49</v>
      </c>
    </row>
    <row r="1148" spans="1:12" hidden="1">
      <c r="A1148" s="6" t="s">
        <v>3436</v>
      </c>
      <c r="B1148" s="6" t="s">
        <v>3437</v>
      </c>
      <c r="C1148" s="3" t="s">
        <v>3438</v>
      </c>
      <c r="D1148" s="5" t="s">
        <v>47</v>
      </c>
      <c r="F1148" s="7" t="s">
        <v>18</v>
      </c>
      <c r="H1148" s="4">
        <v>43380</v>
      </c>
      <c r="I1148" s="3" t="s">
        <v>412</v>
      </c>
      <c r="J1148" s="65">
        <v>45111</v>
      </c>
      <c r="L1148" s="3" t="s">
        <v>49</v>
      </c>
    </row>
    <row r="1149" spans="1:12" hidden="1">
      <c r="A1149" s="6" t="s">
        <v>3439</v>
      </c>
      <c r="B1149" s="6" t="s">
        <v>3440</v>
      </c>
      <c r="C1149" s="3" t="s">
        <v>3441</v>
      </c>
      <c r="D1149" s="5" t="s">
        <v>47</v>
      </c>
      <c r="F1149" s="7" t="s">
        <v>18</v>
      </c>
      <c r="H1149" s="4">
        <v>43380</v>
      </c>
      <c r="I1149" s="3" t="s">
        <v>412</v>
      </c>
      <c r="J1149" s="65">
        <v>45111</v>
      </c>
      <c r="L1149" s="3" t="s">
        <v>49</v>
      </c>
    </row>
    <row r="1150" spans="1:12" hidden="1">
      <c r="A1150" s="6" t="s">
        <v>3442</v>
      </c>
      <c r="B1150" s="6" t="s">
        <v>3443</v>
      </c>
      <c r="C1150" s="3" t="s">
        <v>3444</v>
      </c>
      <c r="D1150" s="5" t="s">
        <v>47</v>
      </c>
      <c r="F1150" s="7" t="s">
        <v>18</v>
      </c>
      <c r="H1150" s="4">
        <v>43380</v>
      </c>
      <c r="I1150" s="3" t="s">
        <v>412</v>
      </c>
      <c r="J1150" s="65">
        <v>44460.395833333328</v>
      </c>
      <c r="L1150" s="3" t="s">
        <v>49</v>
      </c>
    </row>
    <row r="1151" spans="1:12" hidden="1">
      <c r="A1151" s="6" t="s">
        <v>3445</v>
      </c>
      <c r="B1151" s="6" t="s">
        <v>3446</v>
      </c>
      <c r="C1151" s="3" t="s">
        <v>3447</v>
      </c>
      <c r="D1151" s="5" t="s">
        <v>47</v>
      </c>
      <c r="F1151" s="7" t="s">
        <v>18</v>
      </c>
      <c r="H1151" s="4">
        <v>43380</v>
      </c>
      <c r="I1151" s="3" t="s">
        <v>412</v>
      </c>
      <c r="J1151" s="65">
        <v>45111</v>
      </c>
      <c r="L1151" s="3" t="s">
        <v>49</v>
      </c>
    </row>
    <row r="1152" spans="1:12" hidden="1">
      <c r="A1152" s="6" t="s">
        <v>3448</v>
      </c>
      <c r="B1152" s="6" t="s">
        <v>3449</v>
      </c>
      <c r="C1152" s="3" t="s">
        <v>3450</v>
      </c>
      <c r="D1152" s="5" t="s">
        <v>47</v>
      </c>
      <c r="F1152" s="7" t="s">
        <v>18</v>
      </c>
      <c r="H1152" s="4">
        <v>43380</v>
      </c>
      <c r="I1152" s="3" t="s">
        <v>412</v>
      </c>
      <c r="J1152" s="65">
        <v>44460.447916666664</v>
      </c>
      <c r="L1152" s="3" t="s">
        <v>49</v>
      </c>
    </row>
    <row r="1153" spans="1:12" hidden="1">
      <c r="A1153" s="6" t="s">
        <v>3451</v>
      </c>
      <c r="B1153" s="6" t="s">
        <v>3452</v>
      </c>
      <c r="C1153" s="3" t="s">
        <v>3453</v>
      </c>
      <c r="D1153" s="5" t="s">
        <v>47</v>
      </c>
      <c r="F1153" s="7" t="s">
        <v>18</v>
      </c>
      <c r="H1153" s="4">
        <v>43378</v>
      </c>
      <c r="I1153" s="3" t="s">
        <v>947</v>
      </c>
      <c r="J1153" s="65">
        <v>44634</v>
      </c>
      <c r="L1153" s="3" t="s">
        <v>49</v>
      </c>
    </row>
    <row r="1154" spans="1:12" hidden="1">
      <c r="A1154" s="6" t="s">
        <v>3454</v>
      </c>
      <c r="B1154" s="6" t="s">
        <v>3455</v>
      </c>
      <c r="C1154" s="3" t="s">
        <v>3456</v>
      </c>
      <c r="D1154" s="5" t="s">
        <v>47</v>
      </c>
      <c r="F1154" s="7" t="s">
        <v>18</v>
      </c>
      <c r="H1154" s="4">
        <v>43379</v>
      </c>
      <c r="I1154" s="3" t="s">
        <v>947</v>
      </c>
      <c r="J1154" s="65">
        <v>45149</v>
      </c>
      <c r="L1154" s="3" t="s">
        <v>49</v>
      </c>
    </row>
    <row r="1155" spans="1:12" hidden="1">
      <c r="A1155" s="6" t="s">
        <v>3457</v>
      </c>
      <c r="B1155" s="6" t="s">
        <v>3458</v>
      </c>
      <c r="C1155" s="3" t="s">
        <v>3459</v>
      </c>
      <c r="D1155" s="5" t="s">
        <v>47</v>
      </c>
      <c r="F1155" s="7" t="s">
        <v>18</v>
      </c>
      <c r="H1155" s="4">
        <v>43380</v>
      </c>
      <c r="I1155" s="3" t="s">
        <v>924</v>
      </c>
      <c r="J1155" s="65">
        <v>44319.378472222219</v>
      </c>
      <c r="L1155" s="3" t="s">
        <v>49</v>
      </c>
    </row>
    <row r="1156" spans="1:12" hidden="1">
      <c r="A1156" s="6" t="s">
        <v>3460</v>
      </c>
      <c r="B1156" s="6" t="s">
        <v>3461</v>
      </c>
      <c r="C1156" s="3" t="s">
        <v>1145</v>
      </c>
      <c r="D1156" s="5" t="s">
        <v>47</v>
      </c>
      <c r="F1156" s="7" t="s">
        <v>18</v>
      </c>
      <c r="H1156" s="4">
        <v>43380</v>
      </c>
      <c r="I1156" s="3" t="s">
        <v>924</v>
      </c>
      <c r="J1156" s="65">
        <v>44319.361111111109</v>
      </c>
      <c r="L1156" s="3" t="s">
        <v>49</v>
      </c>
    </row>
    <row r="1157" spans="1:12" hidden="1">
      <c r="A1157" s="6" t="s">
        <v>3462</v>
      </c>
      <c r="B1157" s="6" t="s">
        <v>3463</v>
      </c>
      <c r="C1157" s="3" t="s">
        <v>3464</v>
      </c>
      <c r="D1157" s="5" t="s">
        <v>47</v>
      </c>
      <c r="F1157" s="7" t="s">
        <v>18</v>
      </c>
      <c r="H1157" s="4">
        <v>43379</v>
      </c>
      <c r="I1157" s="3" t="s">
        <v>924</v>
      </c>
      <c r="J1157" s="65">
        <v>44494.333333333328</v>
      </c>
      <c r="L1157" s="3" t="s">
        <v>49</v>
      </c>
    </row>
    <row r="1158" spans="1:12" hidden="1">
      <c r="A1158" s="6" t="s">
        <v>3465</v>
      </c>
      <c r="B1158" s="6" t="s">
        <v>3466</v>
      </c>
      <c r="C1158" s="3" t="s">
        <v>3467</v>
      </c>
      <c r="D1158" s="5" t="s">
        <v>47</v>
      </c>
      <c r="F1158" s="7" t="s">
        <v>18</v>
      </c>
      <c r="H1158" s="4">
        <v>43379</v>
      </c>
      <c r="I1158" s="3" t="s">
        <v>924</v>
      </c>
      <c r="J1158" s="65">
        <v>44319.361111111109</v>
      </c>
      <c r="L1158" s="3" t="s">
        <v>49</v>
      </c>
    </row>
    <row r="1159" spans="1:12" hidden="1">
      <c r="A1159" s="6" t="s">
        <v>3468</v>
      </c>
      <c r="B1159" s="6" t="s">
        <v>3469</v>
      </c>
      <c r="C1159" s="3" t="s">
        <v>3470</v>
      </c>
      <c r="D1159" s="5" t="s">
        <v>47</v>
      </c>
      <c r="F1159" s="7" t="s">
        <v>18</v>
      </c>
      <c r="H1159" s="4">
        <v>43379</v>
      </c>
      <c r="I1159" s="3" t="s">
        <v>924</v>
      </c>
      <c r="J1159" s="65">
        <v>44719</v>
      </c>
      <c r="L1159" s="3" t="s">
        <v>49</v>
      </c>
    </row>
    <row r="1160" spans="1:12" hidden="1">
      <c r="A1160" s="6" t="s">
        <v>3471</v>
      </c>
      <c r="B1160" s="6" t="s">
        <v>3472</v>
      </c>
      <c r="C1160" s="3" t="s">
        <v>3473</v>
      </c>
      <c r="D1160" s="5" t="s">
        <v>47</v>
      </c>
      <c r="F1160" s="7" t="s">
        <v>18</v>
      </c>
      <c r="H1160" s="4">
        <v>43378</v>
      </c>
      <c r="I1160" s="3" t="s">
        <v>298</v>
      </c>
      <c r="J1160" s="65">
        <v>44299.65625</v>
      </c>
      <c r="L1160" s="3" t="s">
        <v>49</v>
      </c>
    </row>
    <row r="1161" spans="1:12" hidden="1">
      <c r="A1161" s="6" t="s">
        <v>3474</v>
      </c>
      <c r="B1161" s="6" t="s">
        <v>3475</v>
      </c>
      <c r="C1161" s="3" t="s">
        <v>3476</v>
      </c>
      <c r="D1161" s="5" t="s">
        <v>47</v>
      </c>
      <c r="F1161" s="7" t="s">
        <v>18</v>
      </c>
      <c r="H1161" s="4">
        <v>43378</v>
      </c>
      <c r="I1161" s="3" t="s">
        <v>298</v>
      </c>
      <c r="J1161" s="65">
        <v>44299.65625</v>
      </c>
      <c r="L1161" s="3" t="s">
        <v>49</v>
      </c>
    </row>
    <row r="1162" spans="1:12" hidden="1">
      <c r="A1162" s="6" t="s">
        <v>3477</v>
      </c>
      <c r="B1162" s="6" t="s">
        <v>3478</v>
      </c>
      <c r="C1162" s="3" t="s">
        <v>3479</v>
      </c>
      <c r="D1162" s="5" t="s">
        <v>47</v>
      </c>
      <c r="F1162" s="7" t="s">
        <v>18</v>
      </c>
      <c r="H1162" s="4">
        <v>43378</v>
      </c>
      <c r="I1162" s="3" t="s">
        <v>298</v>
      </c>
      <c r="J1162" s="65">
        <v>44299.673611111109</v>
      </c>
      <c r="L1162" s="3" t="s">
        <v>49</v>
      </c>
    </row>
    <row r="1163" spans="1:12" hidden="1">
      <c r="A1163" s="6" t="s">
        <v>3480</v>
      </c>
      <c r="B1163" s="6" t="s">
        <v>3481</v>
      </c>
      <c r="C1163" s="3" t="s">
        <v>3482</v>
      </c>
      <c r="D1163" s="5" t="s">
        <v>47</v>
      </c>
      <c r="F1163" s="7" t="s">
        <v>18</v>
      </c>
      <c r="H1163" s="4">
        <v>43378</v>
      </c>
      <c r="I1163" s="3" t="s">
        <v>1839</v>
      </c>
      <c r="J1163" s="65">
        <v>44300.361111111109</v>
      </c>
      <c r="L1163" s="3" t="s">
        <v>49</v>
      </c>
    </row>
    <row r="1164" spans="1:12" hidden="1">
      <c r="A1164" s="6" t="s">
        <v>3483</v>
      </c>
      <c r="B1164" s="6" t="s">
        <v>3484</v>
      </c>
      <c r="C1164" s="3" t="s">
        <v>3485</v>
      </c>
      <c r="D1164" s="5" t="s">
        <v>47</v>
      </c>
      <c r="F1164" s="7" t="s">
        <v>18</v>
      </c>
      <c r="H1164" s="4">
        <v>43378</v>
      </c>
      <c r="I1164" s="3" t="s">
        <v>412</v>
      </c>
      <c r="J1164" s="65">
        <v>45111</v>
      </c>
      <c r="L1164" s="3" t="s">
        <v>49</v>
      </c>
    </row>
    <row r="1165" spans="1:12" hidden="1">
      <c r="A1165" s="6" t="s">
        <v>3486</v>
      </c>
      <c r="B1165" s="6" t="s">
        <v>3487</v>
      </c>
      <c r="C1165" s="3" t="s">
        <v>3488</v>
      </c>
      <c r="D1165" s="5" t="s">
        <v>47</v>
      </c>
      <c r="F1165" s="7" t="s">
        <v>18</v>
      </c>
      <c r="H1165" s="4">
        <v>43380</v>
      </c>
      <c r="I1165" s="3" t="s">
        <v>412</v>
      </c>
      <c r="J1165" s="65">
        <v>44460.482638888891</v>
      </c>
      <c r="L1165" s="3" t="s">
        <v>49</v>
      </c>
    </row>
    <row r="1166" spans="1:12" hidden="1">
      <c r="A1166" s="6" t="s">
        <v>3489</v>
      </c>
      <c r="B1166" s="6" t="s">
        <v>3490</v>
      </c>
      <c r="C1166" s="3" t="s">
        <v>1531</v>
      </c>
      <c r="D1166" s="5" t="s">
        <v>47</v>
      </c>
      <c r="F1166" s="7" t="s">
        <v>18</v>
      </c>
      <c r="H1166" s="4">
        <v>43380</v>
      </c>
      <c r="I1166" s="3" t="s">
        <v>412</v>
      </c>
      <c r="J1166" s="65">
        <v>44460.413194444445</v>
      </c>
      <c r="L1166" s="3" t="s">
        <v>49</v>
      </c>
    </row>
    <row r="1167" spans="1:12" hidden="1">
      <c r="A1167" s="6" t="s">
        <v>3491</v>
      </c>
      <c r="B1167" s="6" t="s">
        <v>3492</v>
      </c>
      <c r="C1167" s="3" t="s">
        <v>3493</v>
      </c>
      <c r="D1167" s="5" t="s">
        <v>47</v>
      </c>
      <c r="F1167" s="7" t="s">
        <v>18</v>
      </c>
      <c r="H1167" s="4">
        <v>43380</v>
      </c>
      <c r="I1167" s="3" t="s">
        <v>412</v>
      </c>
      <c r="J1167" s="65">
        <v>44460.534722222219</v>
      </c>
      <c r="L1167" s="3" t="s">
        <v>49</v>
      </c>
    </row>
    <row r="1168" spans="1:12" hidden="1">
      <c r="A1168" s="6" t="s">
        <v>3494</v>
      </c>
      <c r="B1168" s="6" t="s">
        <v>3495</v>
      </c>
      <c r="C1168" s="3" t="s">
        <v>3496</v>
      </c>
      <c r="D1168" s="5" t="s">
        <v>47</v>
      </c>
      <c r="F1168" s="7" t="s">
        <v>18</v>
      </c>
      <c r="H1168" s="4">
        <v>43380</v>
      </c>
      <c r="I1168" s="3" t="s">
        <v>412</v>
      </c>
      <c r="J1168" s="65">
        <v>44467.638888888891</v>
      </c>
      <c r="L1168" s="3" t="s">
        <v>49</v>
      </c>
    </row>
    <row r="1169" spans="1:12" hidden="1">
      <c r="A1169" s="6" t="s">
        <v>3497</v>
      </c>
      <c r="B1169" s="6" t="s">
        <v>3498</v>
      </c>
      <c r="C1169" s="3" t="s">
        <v>3499</v>
      </c>
      <c r="D1169" s="5" t="s">
        <v>47</v>
      </c>
      <c r="F1169" s="7" t="s">
        <v>18</v>
      </c>
      <c r="H1169" s="4">
        <v>43380</v>
      </c>
      <c r="I1169" s="3" t="s">
        <v>412</v>
      </c>
      <c r="J1169" s="65">
        <v>44467.621527777774</v>
      </c>
      <c r="L1169" s="3" t="s">
        <v>49</v>
      </c>
    </row>
    <row r="1170" spans="1:12" hidden="1">
      <c r="A1170" s="6" t="s">
        <v>3500</v>
      </c>
      <c r="B1170" s="6" t="s">
        <v>3501</v>
      </c>
      <c r="C1170" s="3" t="s">
        <v>2312</v>
      </c>
      <c r="D1170" s="5" t="s">
        <v>47</v>
      </c>
      <c r="F1170" s="7" t="s">
        <v>18</v>
      </c>
      <c r="H1170" s="4">
        <v>43380</v>
      </c>
      <c r="I1170" s="3" t="s">
        <v>412</v>
      </c>
      <c r="J1170" s="65">
        <v>44460.465277777774</v>
      </c>
      <c r="L1170" s="3" t="s">
        <v>49</v>
      </c>
    </row>
    <row r="1171" spans="1:12" hidden="1">
      <c r="A1171" s="6" t="s">
        <v>3502</v>
      </c>
      <c r="B1171" s="6" t="s">
        <v>3503</v>
      </c>
      <c r="C1171" s="3" t="s">
        <v>3504</v>
      </c>
      <c r="D1171" s="5" t="s">
        <v>47</v>
      </c>
      <c r="F1171" s="7" t="s">
        <v>18</v>
      </c>
      <c r="H1171" s="4">
        <v>43380</v>
      </c>
      <c r="I1171" s="3" t="s">
        <v>412</v>
      </c>
      <c r="J1171" s="65">
        <v>44467.621527777774</v>
      </c>
      <c r="L1171" s="3" t="s">
        <v>49</v>
      </c>
    </row>
    <row r="1172" spans="1:12" hidden="1">
      <c r="A1172" s="6" t="s">
        <v>3505</v>
      </c>
      <c r="B1172" s="6" t="s">
        <v>3506</v>
      </c>
      <c r="C1172" s="3" t="s">
        <v>3507</v>
      </c>
      <c r="D1172" s="5" t="s">
        <v>47</v>
      </c>
      <c r="F1172" s="7" t="s">
        <v>18</v>
      </c>
      <c r="H1172" s="4">
        <v>43380</v>
      </c>
      <c r="I1172" s="3" t="s">
        <v>412</v>
      </c>
      <c r="J1172" s="65">
        <v>44460.465277777774</v>
      </c>
      <c r="L1172" s="3" t="s">
        <v>49</v>
      </c>
    </row>
    <row r="1173" spans="1:12" hidden="1">
      <c r="A1173" s="6" t="s">
        <v>3508</v>
      </c>
      <c r="B1173" s="6" t="s">
        <v>3509</v>
      </c>
      <c r="C1173" s="3" t="s">
        <v>3510</v>
      </c>
      <c r="D1173" s="5" t="s">
        <v>47</v>
      </c>
      <c r="F1173" s="7" t="s">
        <v>18</v>
      </c>
      <c r="H1173" s="4">
        <v>43380</v>
      </c>
      <c r="I1173" s="3" t="s">
        <v>412</v>
      </c>
      <c r="J1173" s="65">
        <v>44452.534722222219</v>
      </c>
      <c r="L1173" s="3" t="s">
        <v>49</v>
      </c>
    </row>
    <row r="1174" spans="1:12" hidden="1">
      <c r="A1174" s="6" t="s">
        <v>3511</v>
      </c>
      <c r="B1174" s="6" t="s">
        <v>3512</v>
      </c>
      <c r="C1174" s="3" t="s">
        <v>3513</v>
      </c>
      <c r="D1174" s="5" t="s">
        <v>47</v>
      </c>
      <c r="F1174" s="7" t="s">
        <v>18</v>
      </c>
      <c r="H1174" s="4">
        <v>43380</v>
      </c>
      <c r="I1174" s="3" t="s">
        <v>412</v>
      </c>
      <c r="J1174" s="65">
        <v>44452.517361111109</v>
      </c>
      <c r="L1174" s="3" t="s">
        <v>49</v>
      </c>
    </row>
    <row r="1175" spans="1:12" hidden="1">
      <c r="A1175" s="6" t="s">
        <v>3514</v>
      </c>
      <c r="B1175" s="6" t="s">
        <v>3515</v>
      </c>
      <c r="C1175" s="3" t="s">
        <v>3516</v>
      </c>
      <c r="D1175" s="5" t="s">
        <v>47</v>
      </c>
      <c r="F1175" s="7" t="s">
        <v>18</v>
      </c>
      <c r="H1175" s="4">
        <v>43380</v>
      </c>
      <c r="I1175" s="3" t="s">
        <v>412</v>
      </c>
      <c r="J1175" s="65">
        <v>44460.413194444445</v>
      </c>
      <c r="L1175" s="3" t="s">
        <v>49</v>
      </c>
    </row>
    <row r="1176" spans="1:12" hidden="1">
      <c r="A1176" s="6" t="s">
        <v>3517</v>
      </c>
      <c r="B1176" s="6" t="s">
        <v>3518</v>
      </c>
      <c r="C1176" s="3" t="s">
        <v>3519</v>
      </c>
      <c r="D1176" s="5" t="s">
        <v>47</v>
      </c>
      <c r="F1176" s="7" t="s">
        <v>18</v>
      </c>
      <c r="H1176" s="4">
        <v>43380</v>
      </c>
      <c r="I1176" s="3" t="s">
        <v>412</v>
      </c>
      <c r="J1176" s="65">
        <v>44460.430555555555</v>
      </c>
      <c r="L1176" s="3" t="s">
        <v>49</v>
      </c>
    </row>
    <row r="1177" spans="1:12" hidden="1">
      <c r="A1177" s="6" t="s">
        <v>3520</v>
      </c>
      <c r="B1177" s="6" t="s">
        <v>3521</v>
      </c>
      <c r="C1177" s="3" t="s">
        <v>3522</v>
      </c>
      <c r="D1177" s="5" t="s">
        <v>47</v>
      </c>
      <c r="F1177" s="7" t="s">
        <v>18</v>
      </c>
      <c r="H1177" s="4">
        <v>43380</v>
      </c>
      <c r="I1177" s="3" t="s">
        <v>412</v>
      </c>
      <c r="J1177" s="65">
        <v>44460.430555555555</v>
      </c>
      <c r="L1177" s="3" t="s">
        <v>49</v>
      </c>
    </row>
    <row r="1178" spans="1:12" hidden="1">
      <c r="A1178" s="6" t="s">
        <v>3523</v>
      </c>
      <c r="B1178" s="6" t="s">
        <v>3524</v>
      </c>
      <c r="C1178" s="3" t="s">
        <v>3525</v>
      </c>
      <c r="D1178" s="5" t="s">
        <v>47</v>
      </c>
      <c r="F1178" s="7" t="s">
        <v>18</v>
      </c>
      <c r="H1178" s="4">
        <v>43379</v>
      </c>
      <c r="I1178" s="3" t="s">
        <v>412</v>
      </c>
      <c r="J1178" s="65">
        <v>44452.482638888891</v>
      </c>
      <c r="L1178" s="3" t="s">
        <v>49</v>
      </c>
    </row>
    <row r="1179" spans="1:12" hidden="1">
      <c r="A1179" s="6" t="s">
        <v>3526</v>
      </c>
      <c r="B1179" s="6" t="s">
        <v>3527</v>
      </c>
      <c r="C1179" s="3" t="s">
        <v>2681</v>
      </c>
      <c r="D1179" s="5" t="s">
        <v>47</v>
      </c>
      <c r="F1179" s="7" t="s">
        <v>18</v>
      </c>
      <c r="H1179" s="4">
        <v>43379</v>
      </c>
      <c r="I1179" s="3" t="s">
        <v>412</v>
      </c>
      <c r="J1179" s="65">
        <v>44452.517361111109</v>
      </c>
      <c r="L1179" s="3" t="s">
        <v>49</v>
      </c>
    </row>
    <row r="1180" spans="1:12" hidden="1">
      <c r="A1180" s="6" t="s">
        <v>3528</v>
      </c>
      <c r="B1180" s="6" t="s">
        <v>3529</v>
      </c>
      <c r="C1180" s="3" t="s">
        <v>3530</v>
      </c>
      <c r="D1180" s="5" t="s">
        <v>47</v>
      </c>
      <c r="F1180" s="7" t="s">
        <v>18</v>
      </c>
      <c r="H1180" s="4">
        <v>43379</v>
      </c>
      <c r="I1180" s="3" t="s">
        <v>412</v>
      </c>
      <c r="J1180" s="65">
        <v>44460.482638888891</v>
      </c>
      <c r="L1180" s="3" t="s">
        <v>49</v>
      </c>
    </row>
    <row r="1181" spans="1:12" hidden="1">
      <c r="A1181" s="6" t="s">
        <v>3531</v>
      </c>
      <c r="B1181" s="6" t="s">
        <v>3532</v>
      </c>
      <c r="C1181" s="3" t="s">
        <v>2563</v>
      </c>
      <c r="D1181" s="5" t="s">
        <v>47</v>
      </c>
      <c r="F1181" s="7" t="s">
        <v>18</v>
      </c>
      <c r="H1181" s="4">
        <v>43379</v>
      </c>
      <c r="I1181" s="3" t="s">
        <v>412</v>
      </c>
      <c r="J1181" s="65">
        <v>44477.416666666664</v>
      </c>
      <c r="L1181" s="3" t="s">
        <v>49</v>
      </c>
    </row>
    <row r="1182" spans="1:12" hidden="1">
      <c r="A1182" s="6" t="s">
        <v>3533</v>
      </c>
      <c r="B1182" s="6" t="s">
        <v>3534</v>
      </c>
      <c r="C1182" s="3" t="s">
        <v>3535</v>
      </c>
      <c r="D1182" s="5" t="s">
        <v>47</v>
      </c>
      <c r="F1182" s="7" t="s">
        <v>18</v>
      </c>
      <c r="H1182" s="4">
        <v>43379</v>
      </c>
      <c r="I1182" s="3" t="s">
        <v>412</v>
      </c>
      <c r="J1182" s="65">
        <v>44460.5</v>
      </c>
      <c r="L1182" s="3" t="s">
        <v>49</v>
      </c>
    </row>
    <row r="1183" spans="1:12" hidden="1">
      <c r="A1183" s="6" t="s">
        <v>3536</v>
      </c>
      <c r="B1183" s="6" t="s">
        <v>3537</v>
      </c>
      <c r="C1183" s="3" t="s">
        <v>3538</v>
      </c>
      <c r="D1183" s="5" t="s">
        <v>47</v>
      </c>
      <c r="F1183" s="7" t="s">
        <v>18</v>
      </c>
      <c r="H1183" s="4">
        <v>43379</v>
      </c>
      <c r="I1183" s="3" t="s">
        <v>412</v>
      </c>
      <c r="J1183" s="65">
        <v>45111</v>
      </c>
      <c r="L1183" s="3" t="s">
        <v>49</v>
      </c>
    </row>
    <row r="1184" spans="1:12" hidden="1">
      <c r="A1184" s="6" t="s">
        <v>3539</v>
      </c>
      <c r="B1184" s="6" t="s">
        <v>3540</v>
      </c>
      <c r="C1184" s="3" t="s">
        <v>1531</v>
      </c>
      <c r="D1184" s="5" t="s">
        <v>47</v>
      </c>
      <c r="F1184" s="7" t="s">
        <v>18</v>
      </c>
      <c r="H1184" s="4">
        <v>43379</v>
      </c>
      <c r="I1184" s="3" t="s">
        <v>412</v>
      </c>
      <c r="J1184" s="65">
        <v>44460.5</v>
      </c>
      <c r="L1184" s="3" t="s">
        <v>49</v>
      </c>
    </row>
    <row r="1185" spans="1:12" hidden="1">
      <c r="A1185" s="6" t="s">
        <v>3541</v>
      </c>
      <c r="B1185" s="6" t="s">
        <v>3542</v>
      </c>
      <c r="C1185" s="3" t="s">
        <v>3337</v>
      </c>
      <c r="D1185" s="5" t="s">
        <v>47</v>
      </c>
      <c r="F1185" s="7" t="s">
        <v>18</v>
      </c>
      <c r="H1185" s="4">
        <v>43379</v>
      </c>
      <c r="I1185" s="3" t="s">
        <v>412</v>
      </c>
      <c r="J1185" s="65">
        <v>45111</v>
      </c>
      <c r="L1185" s="3" t="s">
        <v>49</v>
      </c>
    </row>
    <row r="1186" spans="1:12" hidden="1">
      <c r="A1186" s="6" t="s">
        <v>3543</v>
      </c>
      <c r="B1186" s="6" t="s">
        <v>3544</v>
      </c>
      <c r="C1186" s="3" t="s">
        <v>1603</v>
      </c>
      <c r="D1186" s="5" t="s">
        <v>47</v>
      </c>
      <c r="F1186" s="7" t="s">
        <v>18</v>
      </c>
      <c r="H1186" s="4">
        <v>43379</v>
      </c>
      <c r="I1186" s="3" t="s">
        <v>412</v>
      </c>
      <c r="J1186" s="65">
        <v>44460.517361111109</v>
      </c>
      <c r="L1186" s="3" t="s">
        <v>49</v>
      </c>
    </row>
    <row r="1187" spans="1:12" hidden="1">
      <c r="A1187" s="6" t="s">
        <v>3545</v>
      </c>
      <c r="B1187" s="6" t="s">
        <v>3546</v>
      </c>
      <c r="C1187" s="3" t="s">
        <v>3547</v>
      </c>
      <c r="D1187" s="5" t="s">
        <v>47</v>
      </c>
      <c r="F1187" s="7" t="s">
        <v>18</v>
      </c>
      <c r="H1187" s="4">
        <v>43379</v>
      </c>
      <c r="I1187" s="3" t="s">
        <v>412</v>
      </c>
      <c r="J1187" s="65">
        <v>44452.5</v>
      </c>
      <c r="L1187" s="3" t="s">
        <v>49</v>
      </c>
    </row>
    <row r="1188" spans="1:12" hidden="1">
      <c r="A1188" s="6" t="s">
        <v>3548</v>
      </c>
      <c r="B1188" s="6" t="s">
        <v>3549</v>
      </c>
      <c r="C1188" s="3" t="s">
        <v>3550</v>
      </c>
      <c r="D1188" s="5" t="s">
        <v>47</v>
      </c>
      <c r="F1188" s="7" t="s">
        <v>18</v>
      </c>
      <c r="H1188" s="4">
        <v>43379</v>
      </c>
      <c r="I1188" s="3" t="s">
        <v>412</v>
      </c>
      <c r="J1188" s="65">
        <v>44460.517361111109</v>
      </c>
      <c r="L1188" s="3" t="s">
        <v>49</v>
      </c>
    </row>
    <row r="1189" spans="1:12" hidden="1">
      <c r="A1189" s="6" t="s">
        <v>3551</v>
      </c>
      <c r="B1189" s="6" t="s">
        <v>3552</v>
      </c>
      <c r="C1189" s="3" t="s">
        <v>1266</v>
      </c>
      <c r="D1189" s="5" t="s">
        <v>47</v>
      </c>
      <c r="F1189" s="7" t="s">
        <v>18</v>
      </c>
      <c r="H1189" s="4">
        <v>43379</v>
      </c>
      <c r="I1189" s="3" t="s">
        <v>412</v>
      </c>
      <c r="J1189" s="65">
        <v>44461.309027777774</v>
      </c>
      <c r="L1189" s="3" t="s">
        <v>49</v>
      </c>
    </row>
    <row r="1190" spans="1:12" hidden="1">
      <c r="A1190" s="6" t="s">
        <v>3553</v>
      </c>
      <c r="B1190" s="6" t="s">
        <v>3554</v>
      </c>
      <c r="C1190" s="3" t="s">
        <v>3555</v>
      </c>
      <c r="D1190" s="5" t="s">
        <v>47</v>
      </c>
      <c r="F1190" s="7" t="s">
        <v>18</v>
      </c>
      <c r="H1190" s="4">
        <v>43379</v>
      </c>
      <c r="I1190" s="3" t="s">
        <v>412</v>
      </c>
      <c r="J1190" s="65">
        <v>44461.326388888891</v>
      </c>
      <c r="L1190" s="3" t="s">
        <v>49</v>
      </c>
    </row>
    <row r="1191" spans="1:12" hidden="1">
      <c r="A1191" s="6" t="s">
        <v>3556</v>
      </c>
      <c r="B1191" s="6" t="s">
        <v>3557</v>
      </c>
      <c r="C1191" s="3" t="s">
        <v>3558</v>
      </c>
      <c r="D1191" s="5" t="s">
        <v>47</v>
      </c>
      <c r="F1191" s="7" t="s">
        <v>18</v>
      </c>
      <c r="H1191" s="4">
        <v>43379</v>
      </c>
      <c r="I1191" s="3" t="s">
        <v>412</v>
      </c>
      <c r="J1191" s="65">
        <v>44467.638888888891</v>
      </c>
      <c r="L1191" s="3" t="s">
        <v>49</v>
      </c>
    </row>
    <row r="1192" spans="1:12" hidden="1">
      <c r="A1192" s="6" t="s">
        <v>3559</v>
      </c>
      <c r="B1192" s="6" t="s">
        <v>3560</v>
      </c>
      <c r="C1192" s="3" t="s">
        <v>3561</v>
      </c>
      <c r="D1192" s="5" t="s">
        <v>47</v>
      </c>
      <c r="F1192" s="7" t="s">
        <v>18</v>
      </c>
      <c r="H1192" s="4">
        <v>43379</v>
      </c>
      <c r="I1192" s="3" t="s">
        <v>412</v>
      </c>
      <c r="J1192" s="65">
        <v>44467.65625</v>
      </c>
      <c r="L1192" s="3" t="s">
        <v>49</v>
      </c>
    </row>
    <row r="1193" spans="1:12" hidden="1">
      <c r="A1193" s="6" t="s">
        <v>3562</v>
      </c>
      <c r="B1193" s="6" t="s">
        <v>3563</v>
      </c>
      <c r="C1193" s="3" t="s">
        <v>2338</v>
      </c>
      <c r="D1193" s="5" t="s">
        <v>47</v>
      </c>
      <c r="F1193" s="7" t="s">
        <v>18</v>
      </c>
      <c r="H1193" s="4">
        <v>43378</v>
      </c>
      <c r="I1193" s="3" t="s">
        <v>412</v>
      </c>
      <c r="J1193" s="65">
        <v>44470.309027777774</v>
      </c>
      <c r="L1193" s="3" t="s">
        <v>49</v>
      </c>
    </row>
    <row r="1194" spans="1:12" hidden="1">
      <c r="A1194" s="6" t="s">
        <v>3564</v>
      </c>
      <c r="B1194" s="6" t="s">
        <v>3565</v>
      </c>
      <c r="C1194" s="3" t="s">
        <v>3566</v>
      </c>
      <c r="D1194" s="5" t="s">
        <v>47</v>
      </c>
      <c r="F1194" s="7" t="s">
        <v>18</v>
      </c>
      <c r="H1194" s="4">
        <v>43378</v>
      </c>
      <c r="I1194" s="3" t="s">
        <v>412</v>
      </c>
      <c r="J1194" s="65">
        <v>44470.309027777774</v>
      </c>
      <c r="L1194" s="3" t="s">
        <v>49</v>
      </c>
    </row>
    <row r="1195" spans="1:12" hidden="1">
      <c r="A1195" s="6" t="s">
        <v>3567</v>
      </c>
      <c r="B1195" s="6" t="s">
        <v>3568</v>
      </c>
      <c r="C1195" s="3" t="s">
        <v>3569</v>
      </c>
      <c r="D1195" s="5" t="s">
        <v>47</v>
      </c>
      <c r="F1195" s="7" t="s">
        <v>18</v>
      </c>
      <c r="H1195" s="4">
        <v>43378</v>
      </c>
      <c r="I1195" s="3" t="s">
        <v>412</v>
      </c>
      <c r="J1195" s="65">
        <v>44467.65625</v>
      </c>
      <c r="L1195" s="3" t="s">
        <v>49</v>
      </c>
    </row>
    <row r="1196" spans="1:12" hidden="1">
      <c r="A1196" s="6" t="s">
        <v>3570</v>
      </c>
      <c r="B1196" s="6" t="s">
        <v>3571</v>
      </c>
      <c r="C1196" s="3" t="s">
        <v>3572</v>
      </c>
      <c r="D1196" s="5" t="s">
        <v>47</v>
      </c>
      <c r="F1196" s="7" t="s">
        <v>18</v>
      </c>
      <c r="H1196" s="4">
        <v>43378</v>
      </c>
      <c r="I1196" s="3" t="s">
        <v>412</v>
      </c>
      <c r="J1196" s="65">
        <v>44467.673611111109</v>
      </c>
      <c r="L1196" s="3" t="s">
        <v>49</v>
      </c>
    </row>
    <row r="1197" spans="1:12" hidden="1">
      <c r="A1197" s="6" t="s">
        <v>3573</v>
      </c>
      <c r="B1197" s="6" t="s">
        <v>3574</v>
      </c>
      <c r="C1197" s="3" t="s">
        <v>3575</v>
      </c>
      <c r="D1197" s="5" t="s">
        <v>47</v>
      </c>
      <c r="F1197" s="7" t="s">
        <v>18</v>
      </c>
      <c r="H1197" s="4">
        <v>43378</v>
      </c>
      <c r="I1197" s="3" t="s">
        <v>412</v>
      </c>
      <c r="J1197" s="65">
        <v>44470.291666666664</v>
      </c>
      <c r="L1197" s="3" t="s">
        <v>49</v>
      </c>
    </row>
    <row r="1198" spans="1:12" hidden="1">
      <c r="A1198" s="6" t="s">
        <v>3576</v>
      </c>
      <c r="B1198" s="6" t="s">
        <v>3577</v>
      </c>
      <c r="C1198" s="3" t="s">
        <v>1696</v>
      </c>
      <c r="D1198" s="5" t="s">
        <v>47</v>
      </c>
      <c r="F1198" s="7" t="s">
        <v>18</v>
      </c>
      <c r="H1198" s="4">
        <v>43378</v>
      </c>
      <c r="I1198" s="3" t="s">
        <v>412</v>
      </c>
      <c r="J1198" s="65">
        <v>44470.291666666664</v>
      </c>
      <c r="L1198" s="3" t="s">
        <v>49</v>
      </c>
    </row>
    <row r="1199" spans="1:12" hidden="1">
      <c r="A1199" s="6" t="s">
        <v>3578</v>
      </c>
      <c r="B1199" s="6" t="s">
        <v>3579</v>
      </c>
      <c r="C1199" s="3" t="s">
        <v>1229</v>
      </c>
      <c r="D1199" s="5" t="s">
        <v>47</v>
      </c>
      <c r="F1199" s="7" t="s">
        <v>18</v>
      </c>
      <c r="H1199" s="4">
        <v>43378</v>
      </c>
      <c r="I1199" s="3" t="s">
        <v>412</v>
      </c>
      <c r="J1199" s="65">
        <v>45111</v>
      </c>
      <c r="L1199" s="3" t="s">
        <v>49</v>
      </c>
    </row>
    <row r="1200" spans="1:12" hidden="1">
      <c r="A1200" s="6" t="s">
        <v>3580</v>
      </c>
      <c r="B1200" s="6" t="s">
        <v>3581</v>
      </c>
      <c r="C1200" s="3" t="s">
        <v>3582</v>
      </c>
      <c r="D1200" s="5" t="s">
        <v>47</v>
      </c>
      <c r="F1200" s="7" t="s">
        <v>18</v>
      </c>
      <c r="H1200" s="4">
        <v>43378</v>
      </c>
      <c r="I1200" s="3" t="s">
        <v>412</v>
      </c>
      <c r="J1200" s="65">
        <v>44461.309027777774</v>
      </c>
      <c r="L1200" s="3" t="s">
        <v>49</v>
      </c>
    </row>
    <row r="1201" spans="1:12" hidden="1">
      <c r="A1201" s="6" t="s">
        <v>3583</v>
      </c>
      <c r="B1201" s="6" t="s">
        <v>3584</v>
      </c>
      <c r="C1201" s="3" t="s">
        <v>3585</v>
      </c>
      <c r="D1201" s="5" t="s">
        <v>47</v>
      </c>
      <c r="F1201" s="7" t="s">
        <v>18</v>
      </c>
      <c r="H1201" s="4">
        <v>43378</v>
      </c>
      <c r="I1201" s="3" t="s">
        <v>412</v>
      </c>
      <c r="J1201" s="65">
        <v>45111</v>
      </c>
      <c r="L1201" s="3" t="s">
        <v>49</v>
      </c>
    </row>
    <row r="1202" spans="1:12" hidden="1">
      <c r="A1202" s="6" t="s">
        <v>3586</v>
      </c>
      <c r="B1202" s="6" t="s">
        <v>3587</v>
      </c>
      <c r="C1202" s="3" t="s">
        <v>3588</v>
      </c>
      <c r="D1202" s="5" t="s">
        <v>47</v>
      </c>
      <c r="F1202" s="7" t="s">
        <v>18</v>
      </c>
      <c r="H1202" s="4">
        <v>43378</v>
      </c>
      <c r="I1202" s="3" t="s">
        <v>412</v>
      </c>
      <c r="J1202" s="65">
        <v>44467.673611111109</v>
      </c>
      <c r="L1202" s="3" t="s">
        <v>49</v>
      </c>
    </row>
    <row r="1203" spans="1:12" hidden="1">
      <c r="A1203" s="6" t="s">
        <v>3589</v>
      </c>
      <c r="B1203" s="6" t="s">
        <v>3590</v>
      </c>
      <c r="C1203" s="3" t="s">
        <v>3591</v>
      </c>
      <c r="D1203" s="5" t="s">
        <v>47</v>
      </c>
      <c r="F1203" s="7" t="s">
        <v>18</v>
      </c>
      <c r="H1203" s="4">
        <v>43379</v>
      </c>
      <c r="I1203" s="3" t="s">
        <v>3105</v>
      </c>
      <c r="L1203" s="3" t="s">
        <v>49</v>
      </c>
    </row>
    <row r="1204" spans="1:12" hidden="1">
      <c r="A1204" s="6" t="s">
        <v>3589</v>
      </c>
      <c r="B1204" s="6" t="s">
        <v>3592</v>
      </c>
      <c r="C1204" s="3" t="s">
        <v>3593</v>
      </c>
      <c r="D1204" s="5" t="s">
        <v>47</v>
      </c>
      <c r="F1204" s="7" t="s">
        <v>18</v>
      </c>
      <c r="H1204" s="4">
        <v>43379</v>
      </c>
      <c r="I1204" s="3" t="s">
        <v>3105</v>
      </c>
      <c r="L1204" s="3" t="s">
        <v>49</v>
      </c>
    </row>
    <row r="1205" spans="1:12" hidden="1">
      <c r="A1205" s="6" t="s">
        <v>3594</v>
      </c>
      <c r="B1205" s="6" t="s">
        <v>3595</v>
      </c>
      <c r="C1205" s="3" t="s">
        <v>3596</v>
      </c>
      <c r="D1205" s="5" t="s">
        <v>47</v>
      </c>
      <c r="F1205" s="7" t="s">
        <v>18</v>
      </c>
      <c r="H1205" s="4">
        <v>43378</v>
      </c>
      <c r="I1205" s="3" t="s">
        <v>117</v>
      </c>
      <c r="J1205" s="65">
        <v>44649</v>
      </c>
      <c r="L1205" s="3" t="s">
        <v>49</v>
      </c>
    </row>
    <row r="1206" spans="1:12" hidden="1">
      <c r="A1206" s="6" t="s">
        <v>3597</v>
      </c>
      <c r="B1206" s="6" t="s">
        <v>3598</v>
      </c>
      <c r="C1206" s="3" t="s">
        <v>3599</v>
      </c>
      <c r="D1206" s="5" t="s">
        <v>47</v>
      </c>
      <c r="F1206" s="7" t="s">
        <v>18</v>
      </c>
      <c r="H1206" s="4">
        <v>43378</v>
      </c>
      <c r="I1206" s="3" t="s">
        <v>2785</v>
      </c>
      <c r="J1206" s="65">
        <v>44281.479166666664</v>
      </c>
      <c r="L1206" s="3" t="s">
        <v>49</v>
      </c>
    </row>
    <row r="1207" spans="1:12" hidden="1">
      <c r="A1207" s="6" t="s">
        <v>3600</v>
      </c>
      <c r="B1207" s="6" t="s">
        <v>3601</v>
      </c>
      <c r="C1207" s="3" t="s">
        <v>3602</v>
      </c>
      <c r="D1207" s="5" t="s">
        <v>47</v>
      </c>
      <c r="F1207" s="7" t="s">
        <v>18</v>
      </c>
      <c r="H1207" s="4">
        <v>43379</v>
      </c>
      <c r="I1207" s="3" t="s">
        <v>931</v>
      </c>
      <c r="J1207" s="65">
        <v>44719.5</v>
      </c>
      <c r="L1207" s="3" t="s">
        <v>49</v>
      </c>
    </row>
    <row r="1208" spans="1:12" hidden="1">
      <c r="A1208" s="6" t="s">
        <v>3603</v>
      </c>
      <c r="B1208" s="6" t="s">
        <v>3604</v>
      </c>
      <c r="C1208" s="3" t="s">
        <v>3605</v>
      </c>
      <c r="D1208" s="5" t="s">
        <v>47</v>
      </c>
      <c r="F1208" s="7" t="s">
        <v>18</v>
      </c>
      <c r="H1208" s="4">
        <v>43385</v>
      </c>
      <c r="I1208" s="3" t="s">
        <v>412</v>
      </c>
      <c r="J1208" s="65">
        <v>45111</v>
      </c>
      <c r="L1208" s="3" t="s">
        <v>49</v>
      </c>
    </row>
    <row r="1209" spans="1:12" hidden="1">
      <c r="A1209" s="6" t="s">
        <v>3606</v>
      </c>
      <c r="B1209" s="6" t="s">
        <v>3607</v>
      </c>
      <c r="C1209" s="3" t="s">
        <v>3608</v>
      </c>
      <c r="D1209" s="5" t="s">
        <v>47</v>
      </c>
      <c r="F1209" s="7" t="s">
        <v>18</v>
      </c>
      <c r="H1209" s="4">
        <v>43384</v>
      </c>
      <c r="I1209" s="3" t="s">
        <v>412</v>
      </c>
      <c r="J1209" s="65">
        <v>45111</v>
      </c>
      <c r="L1209" s="3" t="s">
        <v>49</v>
      </c>
    </row>
    <row r="1210" spans="1:12" hidden="1">
      <c r="A1210" s="6" t="s">
        <v>3609</v>
      </c>
      <c r="B1210" s="6" t="s">
        <v>3610</v>
      </c>
      <c r="C1210" s="3" t="s">
        <v>2649</v>
      </c>
      <c r="D1210" s="5" t="s">
        <v>47</v>
      </c>
      <c r="F1210" s="7" t="s">
        <v>18</v>
      </c>
      <c r="H1210" s="4">
        <v>43398</v>
      </c>
      <c r="I1210" s="3" t="s">
        <v>412</v>
      </c>
      <c r="J1210" s="65">
        <v>44461.430555555555</v>
      </c>
      <c r="L1210" s="3" t="s">
        <v>49</v>
      </c>
    </row>
    <row r="1211" spans="1:12" hidden="1">
      <c r="A1211" s="6" t="s">
        <v>3611</v>
      </c>
      <c r="B1211" s="6" t="s">
        <v>3612</v>
      </c>
      <c r="C1211" s="3" t="s">
        <v>3613</v>
      </c>
      <c r="D1211" s="5" t="s">
        <v>47</v>
      </c>
      <c r="F1211" s="7" t="s">
        <v>18</v>
      </c>
      <c r="H1211" s="4">
        <v>43398</v>
      </c>
      <c r="I1211" s="3" t="s">
        <v>412</v>
      </c>
      <c r="J1211" s="65">
        <v>44522.326388888891</v>
      </c>
      <c r="L1211" s="3" t="s">
        <v>49</v>
      </c>
    </row>
    <row r="1212" spans="1:12" hidden="1">
      <c r="A1212" s="6" t="s">
        <v>3614</v>
      </c>
      <c r="B1212" s="6" t="s">
        <v>3615</v>
      </c>
      <c r="C1212" s="3" t="s">
        <v>3616</v>
      </c>
      <c r="D1212" s="5" t="s">
        <v>47</v>
      </c>
      <c r="F1212" s="7" t="s">
        <v>18</v>
      </c>
      <c r="H1212" s="4">
        <v>43398</v>
      </c>
      <c r="I1212" s="3" t="s">
        <v>412</v>
      </c>
      <c r="J1212" s="65">
        <v>44461.447916666664</v>
      </c>
      <c r="L1212" s="3" t="s">
        <v>49</v>
      </c>
    </row>
    <row r="1213" spans="1:12" hidden="1">
      <c r="A1213" s="6" t="s">
        <v>3617</v>
      </c>
      <c r="B1213" s="6" t="s">
        <v>3618</v>
      </c>
      <c r="C1213" s="3" t="s">
        <v>2284</v>
      </c>
      <c r="D1213" s="5" t="s">
        <v>47</v>
      </c>
      <c r="F1213" s="7" t="s">
        <v>18</v>
      </c>
      <c r="H1213" s="4">
        <v>43397</v>
      </c>
      <c r="I1213" s="3" t="s">
        <v>412</v>
      </c>
      <c r="J1213" s="65">
        <v>44522.447916666664</v>
      </c>
      <c r="L1213" s="3" t="s">
        <v>49</v>
      </c>
    </row>
    <row r="1214" spans="1:12" hidden="1">
      <c r="A1214" s="6" t="s">
        <v>3619</v>
      </c>
      <c r="B1214" s="6" t="s">
        <v>3620</v>
      </c>
      <c r="C1214" s="3" t="s">
        <v>3621</v>
      </c>
      <c r="D1214" s="5" t="s">
        <v>47</v>
      </c>
      <c r="F1214" s="7" t="s">
        <v>18</v>
      </c>
      <c r="H1214" s="4">
        <v>43394</v>
      </c>
      <c r="I1214" s="3" t="s">
        <v>412</v>
      </c>
      <c r="J1214" s="65">
        <v>45128</v>
      </c>
      <c r="L1214" s="3" t="s">
        <v>49</v>
      </c>
    </row>
    <row r="1215" spans="1:12" hidden="1">
      <c r="A1215" s="6" t="s">
        <v>3622</v>
      </c>
      <c r="B1215" s="6" t="s">
        <v>3623</v>
      </c>
      <c r="C1215" s="3" t="s">
        <v>3624</v>
      </c>
      <c r="D1215" s="5" t="s">
        <v>47</v>
      </c>
      <c r="F1215" s="7" t="s">
        <v>18</v>
      </c>
      <c r="H1215" s="4">
        <v>43397</v>
      </c>
      <c r="I1215" s="3" t="s">
        <v>412</v>
      </c>
      <c r="J1215" s="65">
        <v>44460.621527777774</v>
      </c>
      <c r="L1215" s="3" t="s">
        <v>49</v>
      </c>
    </row>
    <row r="1216" spans="1:12" hidden="1">
      <c r="A1216" s="6" t="s">
        <v>3625</v>
      </c>
      <c r="B1216" s="6" t="s">
        <v>3626</v>
      </c>
      <c r="C1216" s="3" t="s">
        <v>3627</v>
      </c>
      <c r="D1216" s="5" t="s">
        <v>47</v>
      </c>
      <c r="F1216" s="7" t="s">
        <v>18</v>
      </c>
      <c r="H1216" s="4">
        <v>43394</v>
      </c>
      <c r="I1216" s="3" t="s">
        <v>412</v>
      </c>
      <c r="J1216" s="65">
        <v>44522.291666666664</v>
      </c>
      <c r="L1216" s="3" t="s">
        <v>49</v>
      </c>
    </row>
    <row r="1217" spans="1:12" hidden="1">
      <c r="A1217" s="6" t="s">
        <v>3628</v>
      </c>
      <c r="B1217" s="6" t="s">
        <v>3629</v>
      </c>
      <c r="C1217" s="3" t="s">
        <v>3630</v>
      </c>
      <c r="D1217" s="5" t="s">
        <v>47</v>
      </c>
      <c r="F1217" s="7" t="s">
        <v>18</v>
      </c>
      <c r="H1217" s="4">
        <v>43397</v>
      </c>
      <c r="I1217" s="3" t="s">
        <v>412</v>
      </c>
      <c r="J1217" s="65">
        <v>44461.413194444445</v>
      </c>
      <c r="L1217" s="3" t="s">
        <v>49</v>
      </c>
    </row>
    <row r="1218" spans="1:12" hidden="1">
      <c r="A1218" s="6" t="s">
        <v>3631</v>
      </c>
      <c r="B1218" s="6" t="s">
        <v>3632</v>
      </c>
      <c r="C1218" s="3" t="s">
        <v>3633</v>
      </c>
      <c r="D1218" s="5" t="s">
        <v>47</v>
      </c>
      <c r="F1218" s="7" t="s">
        <v>18</v>
      </c>
      <c r="H1218" s="4">
        <v>43397</v>
      </c>
      <c r="I1218" s="3" t="s">
        <v>412</v>
      </c>
      <c r="J1218" s="65">
        <v>44460.173611111109</v>
      </c>
      <c r="L1218" s="3" t="s">
        <v>49</v>
      </c>
    </row>
    <row r="1219" spans="1:12" hidden="1">
      <c r="A1219" s="6" t="s">
        <v>3634</v>
      </c>
      <c r="B1219" s="6" t="s">
        <v>3635</v>
      </c>
      <c r="C1219" s="3" t="s">
        <v>3636</v>
      </c>
      <c r="D1219" s="5" t="s">
        <v>47</v>
      </c>
      <c r="F1219" s="7" t="s">
        <v>18</v>
      </c>
      <c r="H1219" s="4">
        <v>43397</v>
      </c>
      <c r="I1219" s="3" t="s">
        <v>412</v>
      </c>
      <c r="J1219" s="65">
        <v>44522.378472222219</v>
      </c>
      <c r="L1219" s="3" t="s">
        <v>49</v>
      </c>
    </row>
    <row r="1220" spans="1:12" hidden="1">
      <c r="A1220" s="6" t="s">
        <v>3637</v>
      </c>
      <c r="B1220" s="6" t="s">
        <v>3638</v>
      </c>
      <c r="C1220" s="3" t="s">
        <v>3639</v>
      </c>
      <c r="D1220" s="5" t="s">
        <v>47</v>
      </c>
      <c r="F1220" s="7" t="s">
        <v>18</v>
      </c>
      <c r="H1220" s="4">
        <v>43397</v>
      </c>
      <c r="I1220" s="3" t="s">
        <v>412</v>
      </c>
      <c r="J1220" s="65">
        <v>44522.378472222219</v>
      </c>
      <c r="L1220" s="3" t="s">
        <v>49</v>
      </c>
    </row>
    <row r="1221" spans="1:12" hidden="1">
      <c r="A1221" s="6" t="s">
        <v>3640</v>
      </c>
      <c r="B1221" s="6" t="s">
        <v>3641</v>
      </c>
      <c r="C1221" s="3" t="s">
        <v>3642</v>
      </c>
      <c r="D1221" s="5" t="s">
        <v>47</v>
      </c>
      <c r="F1221" s="7" t="s">
        <v>18</v>
      </c>
      <c r="H1221" s="4">
        <v>43397</v>
      </c>
      <c r="I1221" s="3" t="s">
        <v>412</v>
      </c>
      <c r="J1221" s="65">
        <v>44461.413194444445</v>
      </c>
      <c r="L1221" s="3" t="s">
        <v>49</v>
      </c>
    </row>
    <row r="1222" spans="1:12" hidden="1">
      <c r="A1222" s="6" t="s">
        <v>3643</v>
      </c>
      <c r="B1222" s="6" t="s">
        <v>3644</v>
      </c>
      <c r="C1222" s="3" t="s">
        <v>3645</v>
      </c>
      <c r="D1222" s="5" t="s">
        <v>47</v>
      </c>
      <c r="F1222" s="7" t="s">
        <v>18</v>
      </c>
      <c r="H1222" s="4">
        <v>43397</v>
      </c>
      <c r="I1222" s="3" t="s">
        <v>412</v>
      </c>
      <c r="J1222" s="65">
        <v>44461.430555555555</v>
      </c>
      <c r="L1222" s="3" t="s">
        <v>49</v>
      </c>
    </row>
    <row r="1223" spans="1:12" hidden="1">
      <c r="A1223" s="6" t="s">
        <v>3646</v>
      </c>
      <c r="B1223" s="6" t="s">
        <v>3647</v>
      </c>
      <c r="C1223" s="3" t="s">
        <v>3648</v>
      </c>
      <c r="D1223" s="5" t="s">
        <v>47</v>
      </c>
      <c r="F1223" s="7" t="s">
        <v>18</v>
      </c>
      <c r="H1223" s="4">
        <v>43396</v>
      </c>
      <c r="I1223" s="3" t="s">
        <v>412</v>
      </c>
      <c r="J1223" s="65">
        <v>44461.395833333328</v>
      </c>
      <c r="L1223" s="3" t="s">
        <v>49</v>
      </c>
    </row>
    <row r="1224" spans="1:12" hidden="1">
      <c r="A1224" s="6" t="s">
        <v>3649</v>
      </c>
      <c r="B1224" s="6" t="s">
        <v>3650</v>
      </c>
      <c r="C1224" s="3" t="s">
        <v>3651</v>
      </c>
      <c r="D1224" s="5" t="s">
        <v>47</v>
      </c>
      <c r="F1224" s="7" t="s">
        <v>18</v>
      </c>
      <c r="H1224" s="4">
        <v>43397</v>
      </c>
      <c r="I1224" s="3" t="s">
        <v>117</v>
      </c>
      <c r="J1224" s="65">
        <v>44649</v>
      </c>
      <c r="L1224" s="3" t="s">
        <v>49</v>
      </c>
    </row>
    <row r="1225" spans="1:12" hidden="1">
      <c r="A1225" s="6" t="s">
        <v>3652</v>
      </c>
      <c r="B1225" s="6" t="s">
        <v>3653</v>
      </c>
      <c r="C1225" s="3" t="s">
        <v>3654</v>
      </c>
      <c r="D1225" s="5" t="s">
        <v>47</v>
      </c>
      <c r="F1225" s="7" t="s">
        <v>18</v>
      </c>
      <c r="H1225" s="4">
        <v>43398</v>
      </c>
      <c r="I1225" s="3" t="s">
        <v>931</v>
      </c>
      <c r="J1225" s="65">
        <v>44340.586805555555</v>
      </c>
      <c r="L1225" s="3" t="s">
        <v>49</v>
      </c>
    </row>
    <row r="1226" spans="1:12" hidden="1">
      <c r="A1226" s="6" t="s">
        <v>3655</v>
      </c>
      <c r="B1226" s="6" t="s">
        <v>3656</v>
      </c>
      <c r="C1226" s="3" t="s">
        <v>3657</v>
      </c>
      <c r="D1226" s="5" t="s">
        <v>47</v>
      </c>
      <c r="F1226" s="7" t="s">
        <v>18</v>
      </c>
      <c r="H1226" s="4">
        <v>43377</v>
      </c>
      <c r="I1226" s="3" t="s">
        <v>412</v>
      </c>
      <c r="L1226" s="3" t="s">
        <v>49</v>
      </c>
    </row>
    <row r="1227" spans="1:12" hidden="1">
      <c r="A1227" s="6" t="s">
        <v>3658</v>
      </c>
      <c r="B1227" s="6" t="s">
        <v>3659</v>
      </c>
      <c r="C1227" s="3" t="s">
        <v>3660</v>
      </c>
      <c r="D1227" s="5" t="s">
        <v>47</v>
      </c>
      <c r="F1227" s="7" t="s">
        <v>18</v>
      </c>
      <c r="H1227" s="4">
        <v>43377</v>
      </c>
      <c r="I1227" s="3" t="s">
        <v>412</v>
      </c>
      <c r="J1227" s="65">
        <v>45128</v>
      </c>
      <c r="L1227" s="3" t="s">
        <v>49</v>
      </c>
    </row>
    <row r="1228" spans="1:12" hidden="1">
      <c r="A1228" s="6" t="s">
        <v>3661</v>
      </c>
      <c r="B1228" s="6" t="s">
        <v>3662</v>
      </c>
      <c r="C1228" s="3" t="s">
        <v>3663</v>
      </c>
      <c r="D1228" s="5" t="s">
        <v>47</v>
      </c>
      <c r="F1228" s="7" t="s">
        <v>18</v>
      </c>
      <c r="H1228" s="4">
        <v>43376</v>
      </c>
      <c r="I1228" s="3" t="s">
        <v>947</v>
      </c>
      <c r="J1228" s="65">
        <v>44650</v>
      </c>
      <c r="L1228" s="3" t="s">
        <v>49</v>
      </c>
    </row>
    <row r="1229" spans="1:12" hidden="1">
      <c r="A1229" s="6" t="s">
        <v>3664</v>
      </c>
      <c r="B1229" s="6" t="s">
        <v>3665</v>
      </c>
      <c r="C1229" s="3" t="s">
        <v>3666</v>
      </c>
      <c r="D1229" s="5" t="s">
        <v>47</v>
      </c>
      <c r="F1229" s="7" t="s">
        <v>18</v>
      </c>
      <c r="H1229" s="4">
        <v>43376</v>
      </c>
      <c r="I1229" s="3" t="s">
        <v>412</v>
      </c>
      <c r="J1229" s="65">
        <v>44522.291666666664</v>
      </c>
      <c r="L1229" s="3" t="s">
        <v>49</v>
      </c>
    </row>
    <row r="1230" spans="1:12" hidden="1">
      <c r="A1230" s="6" t="s">
        <v>3667</v>
      </c>
      <c r="B1230" s="6" t="s">
        <v>3668</v>
      </c>
      <c r="C1230" s="3" t="s">
        <v>3669</v>
      </c>
      <c r="D1230" s="5" t="s">
        <v>47</v>
      </c>
      <c r="F1230" s="7" t="s">
        <v>18</v>
      </c>
      <c r="H1230" s="4">
        <v>43377</v>
      </c>
      <c r="I1230" s="3" t="s">
        <v>412</v>
      </c>
      <c r="J1230" s="65">
        <v>45128</v>
      </c>
      <c r="L1230" s="3" t="s">
        <v>49</v>
      </c>
    </row>
    <row r="1231" spans="1:12" hidden="1">
      <c r="A1231" s="6" t="s">
        <v>3670</v>
      </c>
      <c r="B1231" s="6" t="s">
        <v>3671</v>
      </c>
      <c r="C1231" s="3" t="s">
        <v>3672</v>
      </c>
      <c r="D1231" s="5" t="s">
        <v>47</v>
      </c>
      <c r="F1231" s="7" t="s">
        <v>18</v>
      </c>
      <c r="H1231" s="4">
        <v>43377</v>
      </c>
      <c r="I1231" s="3" t="s">
        <v>506</v>
      </c>
      <c r="J1231" s="65">
        <v>44337.34375</v>
      </c>
      <c r="L1231" s="3" t="s">
        <v>49</v>
      </c>
    </row>
    <row r="1232" spans="1:12" hidden="1">
      <c r="A1232" s="6" t="s">
        <v>3673</v>
      </c>
      <c r="B1232" s="6" t="s">
        <v>3674</v>
      </c>
      <c r="C1232" s="3" t="s">
        <v>3675</v>
      </c>
      <c r="D1232" s="5" t="s">
        <v>47</v>
      </c>
      <c r="F1232" s="7" t="s">
        <v>18</v>
      </c>
      <c r="H1232" s="4">
        <v>43377</v>
      </c>
      <c r="I1232" s="3" t="s">
        <v>924</v>
      </c>
      <c r="J1232" s="65">
        <v>44319.34375</v>
      </c>
      <c r="L1232" s="3" t="s">
        <v>49</v>
      </c>
    </row>
    <row r="1233" spans="1:12" hidden="1">
      <c r="A1233" s="6" t="s">
        <v>3676</v>
      </c>
      <c r="B1233" s="6" t="s">
        <v>3677</v>
      </c>
      <c r="C1233" s="3" t="s">
        <v>2061</v>
      </c>
      <c r="D1233" s="5" t="s">
        <v>47</v>
      </c>
      <c r="F1233" s="7" t="s">
        <v>18</v>
      </c>
      <c r="H1233" s="4">
        <v>43377</v>
      </c>
      <c r="I1233" s="3" t="s">
        <v>412</v>
      </c>
      <c r="J1233" s="65">
        <v>44522.378472222219</v>
      </c>
      <c r="L1233" s="3" t="s">
        <v>49</v>
      </c>
    </row>
    <row r="1234" spans="1:12" hidden="1">
      <c r="A1234" s="6" t="s">
        <v>3678</v>
      </c>
      <c r="B1234" s="6" t="s">
        <v>3679</v>
      </c>
      <c r="C1234" s="3" t="s">
        <v>3680</v>
      </c>
      <c r="D1234" s="5" t="s">
        <v>47</v>
      </c>
      <c r="F1234" s="7" t="s">
        <v>18</v>
      </c>
      <c r="H1234" s="4">
        <v>43377</v>
      </c>
      <c r="I1234" s="3" t="s">
        <v>412</v>
      </c>
      <c r="J1234" s="65">
        <v>44522.361111111109</v>
      </c>
      <c r="L1234" s="3" t="s">
        <v>49</v>
      </c>
    </row>
    <row r="1235" spans="1:12" hidden="1">
      <c r="A1235" s="6" t="s">
        <v>3681</v>
      </c>
      <c r="B1235" s="6" t="s">
        <v>3682</v>
      </c>
      <c r="C1235" s="3" t="s">
        <v>3683</v>
      </c>
      <c r="D1235" s="5" t="s">
        <v>47</v>
      </c>
      <c r="F1235" s="7" t="s">
        <v>18</v>
      </c>
      <c r="H1235" s="4">
        <v>43377</v>
      </c>
      <c r="I1235" s="3" t="s">
        <v>412</v>
      </c>
      <c r="J1235" s="65">
        <v>44470.34375</v>
      </c>
      <c r="L1235" s="3" t="s">
        <v>49</v>
      </c>
    </row>
    <row r="1236" spans="1:12" hidden="1">
      <c r="A1236" s="6" t="s">
        <v>3684</v>
      </c>
      <c r="B1236" s="6" t="s">
        <v>3685</v>
      </c>
      <c r="C1236" s="3" t="s">
        <v>3686</v>
      </c>
      <c r="D1236" s="5" t="s">
        <v>47</v>
      </c>
      <c r="F1236" s="7" t="s">
        <v>18</v>
      </c>
      <c r="H1236" s="4">
        <v>43377</v>
      </c>
      <c r="I1236" s="3" t="s">
        <v>412</v>
      </c>
      <c r="J1236" s="65">
        <v>44452.552083333328</v>
      </c>
      <c r="L1236" s="3" t="s">
        <v>49</v>
      </c>
    </row>
    <row r="1237" spans="1:12" hidden="1">
      <c r="A1237" s="6" t="s">
        <v>3687</v>
      </c>
      <c r="B1237" s="6" t="s">
        <v>3688</v>
      </c>
      <c r="C1237" s="3" t="s">
        <v>3496</v>
      </c>
      <c r="D1237" s="5" t="s">
        <v>47</v>
      </c>
      <c r="F1237" s="7" t="s">
        <v>18</v>
      </c>
      <c r="H1237" s="4">
        <v>43382</v>
      </c>
      <c r="I1237" s="3" t="s">
        <v>1839</v>
      </c>
      <c r="J1237" s="65">
        <v>44477.333333333328</v>
      </c>
      <c r="L1237" s="3" t="s">
        <v>49</v>
      </c>
    </row>
    <row r="1238" spans="1:12" hidden="1">
      <c r="A1238" s="6" t="s">
        <v>3689</v>
      </c>
      <c r="B1238" s="6" t="s">
        <v>3690</v>
      </c>
      <c r="C1238" s="3" t="s">
        <v>1316</v>
      </c>
      <c r="D1238" s="5" t="s">
        <v>47</v>
      </c>
      <c r="F1238" s="7" t="s">
        <v>18</v>
      </c>
      <c r="H1238" s="4">
        <v>43382</v>
      </c>
      <c r="I1238" s="3" t="s">
        <v>412</v>
      </c>
      <c r="J1238" s="65">
        <v>44452.569444444445</v>
      </c>
      <c r="L1238" s="3" t="s">
        <v>49</v>
      </c>
    </row>
    <row r="1239" spans="1:12" hidden="1">
      <c r="A1239" s="6" t="s">
        <v>3691</v>
      </c>
      <c r="B1239" s="6" t="s">
        <v>3692</v>
      </c>
      <c r="C1239" s="3" t="s">
        <v>3693</v>
      </c>
      <c r="D1239" s="5" t="s">
        <v>47</v>
      </c>
      <c r="F1239" s="7" t="s">
        <v>18</v>
      </c>
      <c r="H1239" s="4">
        <v>43382</v>
      </c>
      <c r="I1239" s="3" t="s">
        <v>412</v>
      </c>
      <c r="J1239" s="65">
        <v>45111</v>
      </c>
      <c r="L1239" s="3" t="s">
        <v>49</v>
      </c>
    </row>
    <row r="1240" spans="1:12" hidden="1">
      <c r="A1240" s="6" t="s">
        <v>3694</v>
      </c>
      <c r="B1240" s="6" t="s">
        <v>3695</v>
      </c>
      <c r="C1240" s="3" t="s">
        <v>3696</v>
      </c>
      <c r="D1240" s="5" t="s">
        <v>47</v>
      </c>
      <c r="F1240" s="7" t="s">
        <v>18</v>
      </c>
      <c r="H1240" s="4">
        <v>43382</v>
      </c>
      <c r="I1240" s="3" t="s">
        <v>412</v>
      </c>
      <c r="J1240" s="65">
        <v>44522.34375</v>
      </c>
      <c r="L1240" s="3" t="s">
        <v>49</v>
      </c>
    </row>
    <row r="1241" spans="1:12" hidden="1">
      <c r="A1241" s="6" t="s">
        <v>3697</v>
      </c>
      <c r="B1241" s="6" t="s">
        <v>3698</v>
      </c>
      <c r="C1241" s="3" t="s">
        <v>3699</v>
      </c>
      <c r="D1241" s="5" t="s">
        <v>47</v>
      </c>
      <c r="F1241" s="7" t="s">
        <v>18</v>
      </c>
      <c r="H1241" s="4">
        <v>43382</v>
      </c>
      <c r="I1241" s="3" t="s">
        <v>412</v>
      </c>
      <c r="J1241" s="65">
        <v>44460.586805555555</v>
      </c>
      <c r="L1241" s="3" t="s">
        <v>49</v>
      </c>
    </row>
    <row r="1242" spans="1:12" hidden="1">
      <c r="A1242" s="6" t="s">
        <v>3700</v>
      </c>
      <c r="B1242" s="6" t="s">
        <v>3701</v>
      </c>
      <c r="C1242" s="3" t="s">
        <v>3702</v>
      </c>
      <c r="D1242" s="5" t="s">
        <v>47</v>
      </c>
      <c r="F1242" s="7" t="s">
        <v>18</v>
      </c>
      <c r="H1242" s="4">
        <v>43382</v>
      </c>
      <c r="I1242" s="3" t="s">
        <v>412</v>
      </c>
      <c r="J1242" s="65">
        <v>44460.586805555555</v>
      </c>
      <c r="L1242" s="3" t="s">
        <v>49</v>
      </c>
    </row>
    <row r="1243" spans="1:12" hidden="1">
      <c r="A1243" s="6" t="s">
        <v>3703</v>
      </c>
      <c r="B1243" s="6" t="s">
        <v>3704</v>
      </c>
      <c r="C1243" s="3" t="s">
        <v>3645</v>
      </c>
      <c r="D1243" s="5" t="s">
        <v>47</v>
      </c>
      <c r="F1243" s="7" t="s">
        <v>18</v>
      </c>
      <c r="H1243" s="4">
        <v>43382</v>
      </c>
      <c r="I1243" s="3" t="s">
        <v>412</v>
      </c>
      <c r="J1243" s="65">
        <v>44460.65625</v>
      </c>
      <c r="L1243" s="3" t="s">
        <v>49</v>
      </c>
    </row>
    <row r="1244" spans="1:12" hidden="1">
      <c r="A1244" s="6" t="s">
        <v>3705</v>
      </c>
      <c r="B1244" s="6" t="s">
        <v>3706</v>
      </c>
      <c r="C1244" s="3" t="s">
        <v>3707</v>
      </c>
      <c r="D1244" s="5" t="s">
        <v>47</v>
      </c>
      <c r="F1244" s="7" t="s">
        <v>18</v>
      </c>
      <c r="H1244" s="4">
        <v>43382</v>
      </c>
      <c r="I1244" s="3" t="s">
        <v>412</v>
      </c>
      <c r="J1244" s="65">
        <v>45128</v>
      </c>
      <c r="L1244" s="3" t="s">
        <v>49</v>
      </c>
    </row>
    <row r="1245" spans="1:12" hidden="1">
      <c r="A1245" s="6" t="s">
        <v>3708</v>
      </c>
      <c r="B1245" s="6" t="s">
        <v>3709</v>
      </c>
      <c r="C1245" s="3" t="s">
        <v>3710</v>
      </c>
      <c r="D1245" s="5" t="s">
        <v>47</v>
      </c>
      <c r="F1245" s="7" t="s">
        <v>18</v>
      </c>
      <c r="H1245" s="4">
        <v>43382</v>
      </c>
      <c r="I1245" s="3" t="s">
        <v>412</v>
      </c>
      <c r="J1245" s="65">
        <v>44460.534722222219</v>
      </c>
      <c r="L1245" s="3" t="s">
        <v>49</v>
      </c>
    </row>
    <row r="1246" spans="1:12" hidden="1">
      <c r="A1246" s="6" t="s">
        <v>3711</v>
      </c>
      <c r="B1246" s="6" t="s">
        <v>3712</v>
      </c>
      <c r="C1246" s="3" t="s">
        <v>3713</v>
      </c>
      <c r="D1246" s="5" t="s">
        <v>47</v>
      </c>
      <c r="F1246" s="7" t="s">
        <v>18</v>
      </c>
      <c r="H1246" s="4">
        <v>43382</v>
      </c>
      <c r="I1246" s="3" t="s">
        <v>412</v>
      </c>
      <c r="J1246" s="65">
        <v>44460.569444444445</v>
      </c>
      <c r="L1246" s="3" t="s">
        <v>49</v>
      </c>
    </row>
    <row r="1247" spans="1:12" hidden="1">
      <c r="A1247" s="6" t="s">
        <v>3714</v>
      </c>
      <c r="B1247" s="6" t="s">
        <v>3715</v>
      </c>
      <c r="C1247" s="3" t="s">
        <v>2237</v>
      </c>
      <c r="D1247" s="5" t="s">
        <v>47</v>
      </c>
      <c r="F1247" s="7" t="s">
        <v>18</v>
      </c>
      <c r="H1247" s="4">
        <v>43382</v>
      </c>
      <c r="I1247" s="3" t="s">
        <v>412</v>
      </c>
      <c r="J1247" s="65">
        <v>44522.309027777774</v>
      </c>
      <c r="L1247" s="3" t="s">
        <v>49</v>
      </c>
    </row>
    <row r="1248" spans="1:12" hidden="1">
      <c r="A1248" s="6" t="s">
        <v>3716</v>
      </c>
      <c r="B1248" s="6" t="s">
        <v>3717</v>
      </c>
      <c r="C1248" s="3" t="s">
        <v>3718</v>
      </c>
      <c r="D1248" s="5" t="s">
        <v>47</v>
      </c>
      <c r="F1248" s="7" t="s">
        <v>18</v>
      </c>
      <c r="H1248" s="4">
        <v>43382</v>
      </c>
      <c r="I1248" s="3" t="s">
        <v>412</v>
      </c>
      <c r="J1248" s="65">
        <v>44460.65625</v>
      </c>
      <c r="L1248" s="3" t="s">
        <v>49</v>
      </c>
    </row>
    <row r="1249" spans="1:12" hidden="1">
      <c r="A1249" s="6" t="s">
        <v>3719</v>
      </c>
      <c r="B1249" s="6" t="s">
        <v>3720</v>
      </c>
      <c r="C1249" s="3" t="s">
        <v>3572</v>
      </c>
      <c r="D1249" s="5" t="s">
        <v>47</v>
      </c>
      <c r="F1249" s="7" t="s">
        <v>18</v>
      </c>
      <c r="H1249" s="4">
        <v>43382</v>
      </c>
      <c r="I1249" s="3" t="s">
        <v>412</v>
      </c>
      <c r="J1249" s="65">
        <v>44460.673611111109</v>
      </c>
      <c r="L1249" s="3" t="s">
        <v>49</v>
      </c>
    </row>
    <row r="1250" spans="1:12" hidden="1">
      <c r="A1250" s="6" t="s">
        <v>3721</v>
      </c>
      <c r="B1250" s="6" t="s">
        <v>3722</v>
      </c>
      <c r="C1250" s="3" t="s">
        <v>3723</v>
      </c>
      <c r="D1250" s="5" t="s">
        <v>47</v>
      </c>
      <c r="F1250" s="7" t="s">
        <v>18</v>
      </c>
      <c r="H1250" s="4">
        <v>43382</v>
      </c>
      <c r="I1250" s="3" t="s">
        <v>412</v>
      </c>
      <c r="J1250" s="65">
        <v>44522.34375</v>
      </c>
      <c r="L1250" s="3" t="s">
        <v>49</v>
      </c>
    </row>
    <row r="1251" spans="1:12" hidden="1">
      <c r="A1251" s="6" t="s">
        <v>3724</v>
      </c>
      <c r="B1251" s="6" t="s">
        <v>3725</v>
      </c>
      <c r="C1251" s="3" t="s">
        <v>3726</v>
      </c>
      <c r="D1251" s="5" t="s">
        <v>47</v>
      </c>
      <c r="F1251" s="7" t="s">
        <v>18</v>
      </c>
      <c r="H1251" s="4">
        <v>43382</v>
      </c>
      <c r="I1251" s="3" t="s">
        <v>412</v>
      </c>
      <c r="J1251" s="65">
        <v>44522.34375</v>
      </c>
      <c r="L1251" s="3" t="s">
        <v>49</v>
      </c>
    </row>
    <row r="1252" spans="1:12" hidden="1">
      <c r="A1252" s="6" t="s">
        <v>3727</v>
      </c>
      <c r="B1252" s="6" t="s">
        <v>3728</v>
      </c>
      <c r="C1252" s="3" t="s">
        <v>3729</v>
      </c>
      <c r="D1252" s="5" t="s">
        <v>47</v>
      </c>
      <c r="F1252" s="7" t="s">
        <v>18</v>
      </c>
      <c r="H1252" s="4">
        <v>43382</v>
      </c>
      <c r="I1252" s="3" t="s">
        <v>412</v>
      </c>
      <c r="J1252" s="65">
        <v>44460.604166666664</v>
      </c>
      <c r="L1252" s="3" t="s">
        <v>49</v>
      </c>
    </row>
    <row r="1253" spans="1:12" hidden="1">
      <c r="A1253" s="6" t="s">
        <v>3730</v>
      </c>
      <c r="B1253" s="6" t="s">
        <v>3731</v>
      </c>
      <c r="C1253" s="3" t="s">
        <v>3732</v>
      </c>
      <c r="D1253" s="5" t="s">
        <v>47</v>
      </c>
      <c r="F1253" s="7" t="s">
        <v>18</v>
      </c>
      <c r="H1253" s="4">
        <v>43382</v>
      </c>
      <c r="I1253" s="3" t="s">
        <v>412</v>
      </c>
      <c r="J1253" s="65">
        <v>44460.604166666664</v>
      </c>
      <c r="L1253" s="3" t="s">
        <v>49</v>
      </c>
    </row>
    <row r="1254" spans="1:12" hidden="1">
      <c r="A1254" s="6" t="s">
        <v>3733</v>
      </c>
      <c r="B1254" s="6" t="s">
        <v>3734</v>
      </c>
      <c r="C1254" s="3" t="s">
        <v>3735</v>
      </c>
      <c r="D1254" s="5" t="s">
        <v>47</v>
      </c>
      <c r="F1254" s="7" t="s">
        <v>18</v>
      </c>
      <c r="H1254" s="4">
        <v>43381</v>
      </c>
      <c r="I1254" s="3" t="s">
        <v>412</v>
      </c>
      <c r="J1254" s="65">
        <v>44522.326388888891</v>
      </c>
      <c r="L1254" s="3" t="s">
        <v>49</v>
      </c>
    </row>
    <row r="1255" spans="1:12" hidden="1">
      <c r="A1255" s="6" t="s">
        <v>3736</v>
      </c>
      <c r="B1255" s="6" t="s">
        <v>3737</v>
      </c>
      <c r="C1255" s="3" t="s">
        <v>3738</v>
      </c>
      <c r="D1255" s="5" t="s">
        <v>47</v>
      </c>
      <c r="F1255" s="7" t="s">
        <v>18</v>
      </c>
      <c r="H1255" s="4">
        <v>43381</v>
      </c>
      <c r="I1255" s="3" t="s">
        <v>412</v>
      </c>
      <c r="J1255" s="65">
        <v>44460.638888888891</v>
      </c>
      <c r="L1255" s="3" t="s">
        <v>49</v>
      </c>
    </row>
    <row r="1256" spans="1:12" hidden="1">
      <c r="A1256" s="6" t="s">
        <v>3739</v>
      </c>
      <c r="B1256" s="6" t="s">
        <v>3740</v>
      </c>
      <c r="C1256" s="3" t="s">
        <v>3741</v>
      </c>
      <c r="D1256" s="5" t="s">
        <v>47</v>
      </c>
      <c r="F1256" s="7" t="s">
        <v>18</v>
      </c>
      <c r="H1256" s="4">
        <v>43382</v>
      </c>
      <c r="I1256" s="3" t="s">
        <v>412</v>
      </c>
      <c r="J1256" s="65">
        <v>44522.361111111109</v>
      </c>
      <c r="L1256" s="3" t="s">
        <v>49</v>
      </c>
    </row>
    <row r="1257" spans="1:12" hidden="1">
      <c r="A1257" s="6" t="s">
        <v>3742</v>
      </c>
      <c r="B1257" s="6" t="s">
        <v>3743</v>
      </c>
      <c r="C1257" s="3" t="s">
        <v>3744</v>
      </c>
      <c r="D1257" s="5" t="s">
        <v>47</v>
      </c>
      <c r="F1257" s="7" t="s">
        <v>18</v>
      </c>
      <c r="H1257" s="4">
        <v>43382</v>
      </c>
      <c r="I1257" s="3" t="s">
        <v>412</v>
      </c>
      <c r="J1257" s="65">
        <v>44460.569444444445</v>
      </c>
      <c r="L1257" s="3" t="s">
        <v>49</v>
      </c>
    </row>
    <row r="1258" spans="1:12" hidden="1">
      <c r="A1258" s="6" t="s">
        <v>3745</v>
      </c>
      <c r="B1258" s="6" t="s">
        <v>3746</v>
      </c>
      <c r="C1258" s="3" t="s">
        <v>1454</v>
      </c>
      <c r="D1258" s="5" t="s">
        <v>47</v>
      </c>
      <c r="F1258" s="7" t="s">
        <v>18</v>
      </c>
      <c r="H1258" s="4">
        <v>43382</v>
      </c>
      <c r="I1258" s="3" t="s">
        <v>412</v>
      </c>
      <c r="J1258" s="65">
        <v>44460.638888888891</v>
      </c>
      <c r="L1258" s="3" t="s">
        <v>49</v>
      </c>
    </row>
    <row r="1259" spans="1:12" hidden="1">
      <c r="A1259" s="6" t="s">
        <v>3747</v>
      </c>
      <c r="B1259" s="6" t="s">
        <v>3748</v>
      </c>
      <c r="C1259" s="3" t="s">
        <v>1780</v>
      </c>
      <c r="D1259" s="5" t="s">
        <v>47</v>
      </c>
      <c r="F1259" s="7" t="s">
        <v>18</v>
      </c>
      <c r="H1259" s="4">
        <v>43382</v>
      </c>
      <c r="I1259" s="3" t="s">
        <v>412</v>
      </c>
      <c r="J1259" s="65">
        <v>44522.291666666664</v>
      </c>
      <c r="L1259" s="3" t="s">
        <v>49</v>
      </c>
    </row>
    <row r="1260" spans="1:12" hidden="1">
      <c r="A1260" s="6" t="s">
        <v>3749</v>
      </c>
      <c r="B1260" s="6" t="s">
        <v>3750</v>
      </c>
      <c r="C1260" s="3" t="s">
        <v>3751</v>
      </c>
      <c r="D1260" s="5" t="s">
        <v>47</v>
      </c>
      <c r="F1260" s="7" t="s">
        <v>18</v>
      </c>
      <c r="H1260" s="4">
        <v>43382</v>
      </c>
      <c r="I1260" s="3" t="s">
        <v>412</v>
      </c>
      <c r="J1260" s="65">
        <v>45128</v>
      </c>
      <c r="L1260" s="3" t="s">
        <v>49</v>
      </c>
    </row>
    <row r="1261" spans="1:12" hidden="1">
      <c r="A1261" s="6" t="s">
        <v>3752</v>
      </c>
      <c r="B1261" s="6" t="s">
        <v>3753</v>
      </c>
      <c r="C1261" s="3" t="s">
        <v>1511</v>
      </c>
      <c r="D1261" s="5" t="s">
        <v>47</v>
      </c>
      <c r="F1261" s="7" t="s">
        <v>18</v>
      </c>
      <c r="H1261" s="4">
        <v>43382</v>
      </c>
      <c r="I1261" s="3" t="s">
        <v>412</v>
      </c>
      <c r="J1261" s="65">
        <v>44522.309027777774</v>
      </c>
      <c r="L1261" s="3" t="s">
        <v>49</v>
      </c>
    </row>
    <row r="1262" spans="1:12" hidden="1">
      <c r="A1262" s="6" t="s">
        <v>3754</v>
      </c>
      <c r="B1262" s="6" t="s">
        <v>3755</v>
      </c>
      <c r="C1262" s="3" t="s">
        <v>3756</v>
      </c>
      <c r="D1262" s="5" t="s">
        <v>47</v>
      </c>
      <c r="F1262" s="7" t="s">
        <v>18</v>
      </c>
      <c r="H1262" s="4">
        <v>43382</v>
      </c>
      <c r="I1262" s="3" t="s">
        <v>412</v>
      </c>
      <c r="J1262" s="65">
        <v>44461.395833333328</v>
      </c>
      <c r="L1262" s="3" t="s">
        <v>49</v>
      </c>
    </row>
    <row r="1263" spans="1:12" hidden="1">
      <c r="A1263" s="6" t="s">
        <v>3757</v>
      </c>
      <c r="B1263" s="6" t="s">
        <v>3758</v>
      </c>
      <c r="C1263" s="3" t="s">
        <v>3759</v>
      </c>
      <c r="D1263" s="5" t="s">
        <v>47</v>
      </c>
      <c r="F1263" s="7" t="s">
        <v>18</v>
      </c>
      <c r="H1263" s="4">
        <v>43382</v>
      </c>
      <c r="I1263" s="3" t="s">
        <v>412</v>
      </c>
      <c r="J1263" s="65">
        <v>44460.621527777774</v>
      </c>
      <c r="L1263" s="3" t="s">
        <v>49</v>
      </c>
    </row>
    <row r="1264" spans="1:12" hidden="1">
      <c r="A1264" s="6" t="s">
        <v>3760</v>
      </c>
      <c r="B1264" s="6" t="s">
        <v>3761</v>
      </c>
      <c r="C1264" s="3" t="s">
        <v>3762</v>
      </c>
      <c r="D1264" s="5" t="s">
        <v>47</v>
      </c>
      <c r="F1264" s="7" t="s">
        <v>18</v>
      </c>
      <c r="H1264" s="4">
        <v>43382</v>
      </c>
      <c r="I1264" s="3" t="s">
        <v>2785</v>
      </c>
      <c r="J1264" s="65">
        <v>44649</v>
      </c>
      <c r="L1264" s="3" t="s">
        <v>49</v>
      </c>
    </row>
    <row r="1265" spans="1:12" hidden="1">
      <c r="A1265" s="6" t="s">
        <v>3763</v>
      </c>
      <c r="B1265" s="6" t="s">
        <v>3764</v>
      </c>
      <c r="C1265" s="3" t="s">
        <v>3765</v>
      </c>
      <c r="D1265" s="5" t="s">
        <v>47</v>
      </c>
      <c r="F1265" s="7" t="s">
        <v>18</v>
      </c>
      <c r="H1265" s="4">
        <v>43382</v>
      </c>
      <c r="I1265" s="3" t="s">
        <v>931</v>
      </c>
      <c r="J1265" s="65">
        <v>44340.569444444445</v>
      </c>
      <c r="L1265" s="3" t="s">
        <v>49</v>
      </c>
    </row>
    <row r="1266" spans="1:12" hidden="1">
      <c r="A1266" s="6" t="s">
        <v>3766</v>
      </c>
      <c r="B1266" s="6" t="s">
        <v>3767</v>
      </c>
      <c r="C1266" s="3" t="s">
        <v>1259</v>
      </c>
      <c r="D1266" s="5" t="s">
        <v>47</v>
      </c>
      <c r="F1266" s="7" t="s">
        <v>18</v>
      </c>
      <c r="H1266" s="4">
        <v>43374</v>
      </c>
      <c r="I1266" s="3" t="s">
        <v>298</v>
      </c>
      <c r="J1266" s="65">
        <v>44299.638888888891</v>
      </c>
      <c r="L1266" s="3" t="s">
        <v>49</v>
      </c>
    </row>
    <row r="1267" spans="1:12" hidden="1">
      <c r="A1267" s="6" t="s">
        <v>3768</v>
      </c>
      <c r="B1267" s="6" t="s">
        <v>3769</v>
      </c>
      <c r="C1267" s="3" t="s">
        <v>3770</v>
      </c>
      <c r="D1267" s="5" t="s">
        <v>47</v>
      </c>
      <c r="F1267" s="7" t="s">
        <v>18</v>
      </c>
      <c r="H1267" s="4">
        <v>43374</v>
      </c>
      <c r="I1267" s="3" t="s">
        <v>298</v>
      </c>
      <c r="J1267" s="65">
        <v>44299.638888888891</v>
      </c>
      <c r="L1267" s="3" t="s">
        <v>49</v>
      </c>
    </row>
    <row r="1268" spans="1:12" hidden="1">
      <c r="A1268" s="6" t="s">
        <v>3771</v>
      </c>
      <c r="B1268" s="6" t="s">
        <v>3772</v>
      </c>
      <c r="C1268" s="3" t="s">
        <v>3773</v>
      </c>
      <c r="D1268" s="5" t="s">
        <v>47</v>
      </c>
      <c r="F1268" s="7" t="s">
        <v>18</v>
      </c>
      <c r="H1268" s="4">
        <v>43374</v>
      </c>
      <c r="I1268" s="3" t="s">
        <v>924</v>
      </c>
      <c r="J1268" s="65">
        <v>44719</v>
      </c>
      <c r="L1268" s="3" t="s">
        <v>49</v>
      </c>
    </row>
    <row r="1269" spans="1:12" hidden="1">
      <c r="A1269" s="6" t="s">
        <v>3774</v>
      </c>
      <c r="B1269" s="6" t="s">
        <v>3775</v>
      </c>
      <c r="C1269" s="3" t="s">
        <v>3776</v>
      </c>
      <c r="D1269" s="5" t="s">
        <v>47</v>
      </c>
      <c r="F1269" s="7" t="s">
        <v>18</v>
      </c>
      <c r="H1269" s="4">
        <v>43374</v>
      </c>
      <c r="I1269" s="3" t="s">
        <v>412</v>
      </c>
      <c r="J1269" s="65">
        <v>44461.291666666664</v>
      </c>
      <c r="L1269" s="3" t="s">
        <v>49</v>
      </c>
    </row>
    <row r="1270" spans="1:12" hidden="1">
      <c r="A1270" s="6" t="s">
        <v>3777</v>
      </c>
      <c r="B1270" s="6" t="s">
        <v>3778</v>
      </c>
      <c r="C1270" s="3" t="s">
        <v>3779</v>
      </c>
      <c r="D1270" s="5" t="s">
        <v>47</v>
      </c>
      <c r="F1270" s="7" t="s">
        <v>18</v>
      </c>
      <c r="H1270" s="4">
        <v>43374</v>
      </c>
      <c r="I1270" s="3" t="s">
        <v>412</v>
      </c>
      <c r="J1270" s="65">
        <v>44460.552083333328</v>
      </c>
      <c r="L1270" s="3" t="s">
        <v>49</v>
      </c>
    </row>
    <row r="1271" spans="1:12" hidden="1">
      <c r="A1271" s="6" t="s">
        <v>3780</v>
      </c>
      <c r="B1271" s="6" t="s">
        <v>3781</v>
      </c>
      <c r="C1271" s="3" t="s">
        <v>3782</v>
      </c>
      <c r="D1271" s="5" t="s">
        <v>47</v>
      </c>
      <c r="F1271" s="7" t="s">
        <v>18</v>
      </c>
      <c r="H1271" s="4">
        <v>43374</v>
      </c>
      <c r="I1271" s="3" t="s">
        <v>412</v>
      </c>
      <c r="J1271" s="65">
        <v>44522.361111111109</v>
      </c>
      <c r="L1271" s="3" t="s">
        <v>49</v>
      </c>
    </row>
    <row r="1272" spans="1:12" hidden="1">
      <c r="A1272" s="6" t="s">
        <v>3783</v>
      </c>
      <c r="B1272" s="6" t="s">
        <v>3784</v>
      </c>
      <c r="C1272" s="3" t="s">
        <v>3785</v>
      </c>
      <c r="D1272" s="5" t="s">
        <v>47</v>
      </c>
      <c r="F1272" s="7" t="s">
        <v>18</v>
      </c>
      <c r="H1272" s="4">
        <v>43376</v>
      </c>
      <c r="I1272" s="3" t="s">
        <v>412</v>
      </c>
      <c r="J1272" s="65">
        <v>45111</v>
      </c>
      <c r="L1272" s="3" t="s">
        <v>49</v>
      </c>
    </row>
    <row r="1273" spans="1:12" hidden="1">
      <c r="A1273" s="6" t="s">
        <v>3786</v>
      </c>
      <c r="B1273" s="6" t="s">
        <v>3787</v>
      </c>
      <c r="C1273" s="3" t="s">
        <v>3788</v>
      </c>
      <c r="D1273" s="5" t="s">
        <v>47</v>
      </c>
      <c r="F1273" s="7" t="s">
        <v>18</v>
      </c>
      <c r="H1273" s="4">
        <v>43375</v>
      </c>
      <c r="I1273" s="3" t="s">
        <v>412</v>
      </c>
      <c r="J1273" s="65">
        <v>44452.586805555555</v>
      </c>
      <c r="L1273" s="3" t="s">
        <v>49</v>
      </c>
    </row>
    <row r="1274" spans="1:12" hidden="1">
      <c r="A1274" s="6" t="s">
        <v>3789</v>
      </c>
      <c r="B1274" s="6" t="s">
        <v>3790</v>
      </c>
      <c r="C1274" s="3" t="s">
        <v>3791</v>
      </c>
      <c r="D1274" s="5" t="s">
        <v>47</v>
      </c>
      <c r="F1274" s="7" t="s">
        <v>18</v>
      </c>
      <c r="H1274" s="4">
        <v>43375</v>
      </c>
      <c r="I1274" s="3" t="s">
        <v>412</v>
      </c>
      <c r="J1274" s="65">
        <v>44452.586805555555</v>
      </c>
      <c r="L1274" s="3" t="s">
        <v>49</v>
      </c>
    </row>
    <row r="1275" spans="1:12" hidden="1">
      <c r="A1275" s="6" t="s">
        <v>3792</v>
      </c>
      <c r="B1275" s="6" t="s">
        <v>3793</v>
      </c>
      <c r="C1275" s="3" t="s">
        <v>2338</v>
      </c>
      <c r="D1275" s="5" t="s">
        <v>47</v>
      </c>
      <c r="F1275" s="7" t="s">
        <v>18</v>
      </c>
      <c r="H1275" s="4">
        <v>43375</v>
      </c>
      <c r="I1275" s="3" t="s">
        <v>412</v>
      </c>
      <c r="J1275" s="65">
        <v>44452.604166666664</v>
      </c>
      <c r="L1275" s="3" t="s">
        <v>49</v>
      </c>
    </row>
    <row r="1276" spans="1:12" hidden="1">
      <c r="A1276" s="6" t="s">
        <v>3794</v>
      </c>
      <c r="B1276" s="6" t="s">
        <v>3795</v>
      </c>
      <c r="C1276" s="3" t="s">
        <v>3796</v>
      </c>
      <c r="D1276" s="5" t="s">
        <v>47</v>
      </c>
      <c r="F1276" s="7" t="s">
        <v>18</v>
      </c>
      <c r="H1276" s="4">
        <v>43375</v>
      </c>
      <c r="I1276" s="3" t="s">
        <v>412</v>
      </c>
      <c r="J1276" s="65">
        <v>44452.638888888891</v>
      </c>
      <c r="L1276" s="3" t="s">
        <v>49</v>
      </c>
    </row>
    <row r="1277" spans="1:12" hidden="1">
      <c r="A1277" s="6" t="s">
        <v>3797</v>
      </c>
      <c r="B1277" s="6" t="s">
        <v>3798</v>
      </c>
      <c r="C1277" s="3" t="s">
        <v>1290</v>
      </c>
      <c r="D1277" s="5" t="s">
        <v>47</v>
      </c>
      <c r="F1277" s="7" t="s">
        <v>18</v>
      </c>
      <c r="H1277" s="4">
        <v>43375</v>
      </c>
      <c r="I1277" s="3" t="s">
        <v>412</v>
      </c>
      <c r="J1277" s="65">
        <v>44452.621527777774</v>
      </c>
      <c r="L1277" s="3" t="s">
        <v>49</v>
      </c>
    </row>
    <row r="1278" spans="1:12" hidden="1">
      <c r="A1278" s="6" t="s">
        <v>3799</v>
      </c>
      <c r="B1278" s="6" t="s">
        <v>3800</v>
      </c>
      <c r="C1278" s="3" t="s">
        <v>3801</v>
      </c>
      <c r="D1278" s="5" t="s">
        <v>47</v>
      </c>
      <c r="F1278" s="7" t="s">
        <v>18</v>
      </c>
      <c r="H1278" s="4">
        <v>43375</v>
      </c>
      <c r="I1278" s="3" t="s">
        <v>412</v>
      </c>
      <c r="J1278" s="65">
        <v>44452.65625</v>
      </c>
      <c r="L1278" s="3" t="s">
        <v>49</v>
      </c>
    </row>
    <row r="1279" spans="1:12" hidden="1">
      <c r="A1279" s="6" t="s">
        <v>3802</v>
      </c>
      <c r="B1279" s="6" t="s">
        <v>3803</v>
      </c>
      <c r="C1279" s="3" t="s">
        <v>3804</v>
      </c>
      <c r="D1279" s="5" t="s">
        <v>47</v>
      </c>
      <c r="F1279" s="7" t="s">
        <v>18</v>
      </c>
      <c r="H1279" s="4">
        <v>43375</v>
      </c>
      <c r="I1279" s="3" t="s">
        <v>412</v>
      </c>
      <c r="J1279" s="65">
        <v>44452.65625</v>
      </c>
      <c r="L1279" s="3" t="s">
        <v>49</v>
      </c>
    </row>
    <row r="1280" spans="1:12" hidden="1">
      <c r="A1280" s="6" t="s">
        <v>3805</v>
      </c>
      <c r="B1280" s="6" t="s">
        <v>3806</v>
      </c>
      <c r="C1280" s="3" t="s">
        <v>2965</v>
      </c>
      <c r="D1280" s="5" t="s">
        <v>47</v>
      </c>
      <c r="F1280" s="7" t="s">
        <v>18</v>
      </c>
      <c r="H1280" s="4">
        <v>43375</v>
      </c>
      <c r="I1280" s="3" t="s">
        <v>412</v>
      </c>
      <c r="J1280" s="65">
        <v>44459.291666666664</v>
      </c>
      <c r="L1280" s="3" t="s">
        <v>49</v>
      </c>
    </row>
    <row r="1281" spans="1:12" hidden="1">
      <c r="A1281" s="6" t="s">
        <v>3807</v>
      </c>
      <c r="B1281" s="6" t="s">
        <v>3808</v>
      </c>
      <c r="C1281" s="3" t="s">
        <v>3178</v>
      </c>
      <c r="D1281" s="5" t="s">
        <v>47</v>
      </c>
      <c r="F1281" s="7" t="s">
        <v>18</v>
      </c>
      <c r="H1281" s="4">
        <v>43375</v>
      </c>
      <c r="I1281" s="3" t="s">
        <v>412</v>
      </c>
      <c r="J1281" s="65">
        <v>44470.34375</v>
      </c>
      <c r="L1281" s="3" t="s">
        <v>49</v>
      </c>
    </row>
    <row r="1282" spans="1:12" hidden="1">
      <c r="A1282" s="6" t="s">
        <v>3809</v>
      </c>
      <c r="B1282" s="6" t="s">
        <v>3810</v>
      </c>
      <c r="C1282" s="3" t="s">
        <v>3811</v>
      </c>
      <c r="D1282" s="5" t="s">
        <v>47</v>
      </c>
      <c r="F1282" s="7" t="s">
        <v>18</v>
      </c>
      <c r="H1282" s="4">
        <v>43375</v>
      </c>
      <c r="I1282" s="3" t="s">
        <v>412</v>
      </c>
      <c r="J1282" s="65">
        <v>44470.361111111109</v>
      </c>
      <c r="L1282" s="3" t="s">
        <v>49</v>
      </c>
    </row>
    <row r="1283" spans="1:12" hidden="1">
      <c r="A1283" s="6" t="s">
        <v>3812</v>
      </c>
      <c r="B1283" s="6" t="s">
        <v>3813</v>
      </c>
      <c r="C1283" s="3" t="s">
        <v>3814</v>
      </c>
      <c r="D1283" s="5" t="s">
        <v>47</v>
      </c>
      <c r="F1283" s="7" t="s">
        <v>18</v>
      </c>
      <c r="H1283" s="4">
        <v>43375</v>
      </c>
      <c r="I1283" s="3" t="s">
        <v>412</v>
      </c>
      <c r="J1283" s="65">
        <v>44452.534722222219</v>
      </c>
      <c r="L1283" s="3" t="s">
        <v>49</v>
      </c>
    </row>
    <row r="1284" spans="1:12" hidden="1">
      <c r="A1284" s="6" t="s">
        <v>3815</v>
      </c>
      <c r="B1284" s="6" t="s">
        <v>3816</v>
      </c>
      <c r="C1284" s="3" t="s">
        <v>3817</v>
      </c>
      <c r="D1284" s="5" t="s">
        <v>47</v>
      </c>
      <c r="F1284" s="7" t="s">
        <v>18</v>
      </c>
      <c r="H1284" s="4">
        <v>43375</v>
      </c>
      <c r="I1284" s="3" t="s">
        <v>412</v>
      </c>
      <c r="J1284" s="65">
        <v>44470.326388888891</v>
      </c>
      <c r="L1284" s="3" t="s">
        <v>49</v>
      </c>
    </row>
    <row r="1285" spans="1:12" hidden="1">
      <c r="A1285" s="6" t="s">
        <v>3818</v>
      </c>
      <c r="B1285" s="6" t="s">
        <v>3819</v>
      </c>
      <c r="C1285" s="3" t="s">
        <v>3820</v>
      </c>
      <c r="D1285" s="5" t="s">
        <v>47</v>
      </c>
      <c r="F1285" s="7" t="s">
        <v>18</v>
      </c>
      <c r="H1285" s="4">
        <v>43375</v>
      </c>
      <c r="I1285" s="3" t="s">
        <v>412</v>
      </c>
      <c r="J1285" s="65">
        <v>44453.291666666664</v>
      </c>
      <c r="L1285" s="3" t="s">
        <v>49</v>
      </c>
    </row>
    <row r="1286" spans="1:12" hidden="1">
      <c r="A1286" s="6" t="s">
        <v>3821</v>
      </c>
      <c r="B1286" s="6" t="s">
        <v>3822</v>
      </c>
      <c r="C1286" s="3" t="s">
        <v>3823</v>
      </c>
      <c r="D1286" s="5" t="s">
        <v>47</v>
      </c>
      <c r="F1286" s="7" t="s">
        <v>18</v>
      </c>
      <c r="H1286" s="4">
        <v>43374</v>
      </c>
      <c r="I1286" s="3" t="s">
        <v>412</v>
      </c>
      <c r="J1286" s="65">
        <v>44522.326388888891</v>
      </c>
      <c r="L1286" s="3" t="s">
        <v>49</v>
      </c>
    </row>
    <row r="1287" spans="1:12" hidden="1">
      <c r="A1287" s="6" t="s">
        <v>3824</v>
      </c>
      <c r="B1287" s="6" t="s">
        <v>3825</v>
      </c>
      <c r="C1287" s="3" t="s">
        <v>3826</v>
      </c>
      <c r="D1287" s="5" t="s">
        <v>47</v>
      </c>
      <c r="F1287" s="7" t="s">
        <v>18</v>
      </c>
      <c r="H1287" s="4">
        <v>43393</v>
      </c>
      <c r="I1287" s="3" t="s">
        <v>298</v>
      </c>
      <c r="J1287" s="65">
        <v>44650</v>
      </c>
      <c r="L1287" s="3" t="s">
        <v>49</v>
      </c>
    </row>
    <row r="1288" spans="1:12" hidden="1">
      <c r="A1288" s="6" t="s">
        <v>3827</v>
      </c>
      <c r="B1288" s="6" t="s">
        <v>3828</v>
      </c>
      <c r="C1288" s="3" t="s">
        <v>3829</v>
      </c>
      <c r="D1288" s="5" t="s">
        <v>47</v>
      </c>
      <c r="F1288" s="7" t="s">
        <v>18</v>
      </c>
      <c r="H1288" s="4">
        <v>43375</v>
      </c>
      <c r="I1288" s="3" t="s">
        <v>412</v>
      </c>
      <c r="J1288" s="65">
        <v>45128</v>
      </c>
      <c r="L1288" s="3" t="s">
        <v>49</v>
      </c>
    </row>
    <row r="1289" spans="1:12" hidden="1">
      <c r="A1289" s="6" t="s">
        <v>3830</v>
      </c>
      <c r="B1289" s="6" t="s">
        <v>3831</v>
      </c>
      <c r="C1289" s="3" t="s">
        <v>1263</v>
      </c>
      <c r="D1289" s="5" t="s">
        <v>47</v>
      </c>
      <c r="F1289" s="7" t="s">
        <v>18</v>
      </c>
      <c r="H1289" s="4">
        <v>43376</v>
      </c>
      <c r="I1289" s="3" t="s">
        <v>412</v>
      </c>
      <c r="J1289" s="65">
        <v>44452.552083333328</v>
      </c>
      <c r="L1289" s="3" t="s">
        <v>49</v>
      </c>
    </row>
    <row r="1290" spans="1:12" hidden="1">
      <c r="A1290" s="6" t="s">
        <v>3832</v>
      </c>
      <c r="B1290" s="6" t="s">
        <v>3833</v>
      </c>
      <c r="C1290" s="3" t="s">
        <v>3834</v>
      </c>
      <c r="D1290" s="5" t="s">
        <v>47</v>
      </c>
      <c r="F1290" s="7" t="s">
        <v>18</v>
      </c>
      <c r="H1290" s="4">
        <v>43391</v>
      </c>
      <c r="I1290" s="3" t="s">
        <v>412</v>
      </c>
      <c r="J1290" s="65">
        <v>44452.604166666664</v>
      </c>
      <c r="L1290" s="3" t="s">
        <v>49</v>
      </c>
    </row>
    <row r="1291" spans="1:12" hidden="1">
      <c r="A1291" s="6" t="s">
        <v>3835</v>
      </c>
      <c r="B1291" s="6" t="s">
        <v>3836</v>
      </c>
      <c r="C1291" s="3" t="s">
        <v>3837</v>
      </c>
      <c r="D1291" s="5" t="s">
        <v>47</v>
      </c>
      <c r="F1291" s="7" t="s">
        <v>18</v>
      </c>
      <c r="H1291" s="4">
        <v>43392</v>
      </c>
      <c r="I1291" s="3" t="s">
        <v>412</v>
      </c>
      <c r="J1291" s="65">
        <v>44452.673611111109</v>
      </c>
      <c r="L1291" s="3" t="s">
        <v>49</v>
      </c>
    </row>
    <row r="1292" spans="1:12" hidden="1">
      <c r="A1292" s="6" t="s">
        <v>3838</v>
      </c>
      <c r="B1292" s="6" t="s">
        <v>3839</v>
      </c>
      <c r="C1292" s="3" t="s">
        <v>2521</v>
      </c>
      <c r="D1292" s="5" t="s">
        <v>47</v>
      </c>
      <c r="F1292" s="7" t="s">
        <v>18</v>
      </c>
      <c r="H1292" s="4">
        <v>43376</v>
      </c>
      <c r="I1292" s="3" t="s">
        <v>412</v>
      </c>
      <c r="J1292" s="65">
        <v>44470.361111111109</v>
      </c>
      <c r="L1292" s="3" t="s">
        <v>49</v>
      </c>
    </row>
    <row r="1293" spans="1:12" hidden="1">
      <c r="A1293" s="6" t="s">
        <v>3840</v>
      </c>
      <c r="B1293" s="6" t="s">
        <v>3841</v>
      </c>
      <c r="C1293" s="3" t="s">
        <v>2946</v>
      </c>
      <c r="D1293" s="5" t="s">
        <v>47</v>
      </c>
      <c r="F1293" s="7" t="s">
        <v>18</v>
      </c>
      <c r="H1293" s="4">
        <v>43391</v>
      </c>
      <c r="I1293" s="3" t="s">
        <v>412</v>
      </c>
      <c r="J1293" s="65">
        <v>45111</v>
      </c>
      <c r="L1293" s="3" t="s">
        <v>49</v>
      </c>
    </row>
    <row r="1294" spans="1:12" hidden="1">
      <c r="A1294" s="6" t="s">
        <v>3842</v>
      </c>
      <c r="B1294" s="6" t="s">
        <v>3843</v>
      </c>
      <c r="C1294" s="3" t="s">
        <v>3844</v>
      </c>
      <c r="D1294" s="5" t="s">
        <v>47</v>
      </c>
      <c r="F1294" s="7" t="s">
        <v>18</v>
      </c>
      <c r="H1294" s="4">
        <v>43393</v>
      </c>
      <c r="I1294" s="3" t="s">
        <v>412</v>
      </c>
      <c r="J1294" s="65">
        <v>45111</v>
      </c>
      <c r="L1294" s="3" t="s">
        <v>49</v>
      </c>
    </row>
    <row r="1295" spans="1:12" hidden="1">
      <c r="A1295" s="6" t="s">
        <v>3845</v>
      </c>
      <c r="B1295" s="6" t="s">
        <v>3846</v>
      </c>
      <c r="C1295" s="3" t="s">
        <v>2820</v>
      </c>
      <c r="D1295" s="5" t="s">
        <v>47</v>
      </c>
      <c r="F1295" s="7" t="s">
        <v>18</v>
      </c>
      <c r="H1295" s="4">
        <v>43393</v>
      </c>
      <c r="I1295" s="3" t="s">
        <v>412</v>
      </c>
      <c r="J1295" s="65">
        <v>45128</v>
      </c>
      <c r="L1295" s="3" t="s">
        <v>49</v>
      </c>
    </row>
    <row r="1296" spans="1:12" hidden="1">
      <c r="A1296" s="6" t="s">
        <v>3847</v>
      </c>
      <c r="B1296" s="6" t="s">
        <v>3848</v>
      </c>
      <c r="C1296" s="3" t="s">
        <v>1263</v>
      </c>
      <c r="D1296" s="5" t="s">
        <v>47</v>
      </c>
      <c r="F1296" s="7" t="s">
        <v>18</v>
      </c>
      <c r="H1296" s="4">
        <v>43376</v>
      </c>
      <c r="I1296" s="3" t="s">
        <v>412</v>
      </c>
      <c r="J1296" s="65">
        <v>44452.673611111109</v>
      </c>
      <c r="L1296" s="3" t="s">
        <v>49</v>
      </c>
    </row>
    <row r="1297" spans="1:12" hidden="1">
      <c r="A1297" s="6" t="s">
        <v>3849</v>
      </c>
      <c r="B1297" s="6" t="s">
        <v>3850</v>
      </c>
      <c r="C1297" s="3" t="s">
        <v>3851</v>
      </c>
      <c r="D1297" s="5" t="s">
        <v>47</v>
      </c>
      <c r="F1297" s="7" t="s">
        <v>18</v>
      </c>
      <c r="H1297" s="4">
        <v>43376</v>
      </c>
      <c r="I1297" s="3" t="s">
        <v>506</v>
      </c>
      <c r="J1297" s="65">
        <v>44719.5</v>
      </c>
      <c r="L1297" s="3" t="s">
        <v>49</v>
      </c>
    </row>
    <row r="1298" spans="1:12" hidden="1">
      <c r="A1298" s="6" t="s">
        <v>3852</v>
      </c>
      <c r="B1298" s="6" t="s">
        <v>3853</v>
      </c>
      <c r="C1298" s="3" t="s">
        <v>3585</v>
      </c>
      <c r="D1298" s="5" t="s">
        <v>47</v>
      </c>
      <c r="F1298" s="7" t="s">
        <v>18</v>
      </c>
      <c r="H1298" s="4">
        <v>43393</v>
      </c>
      <c r="I1298" s="3" t="s">
        <v>412</v>
      </c>
      <c r="J1298" s="65">
        <v>45128</v>
      </c>
      <c r="L1298" s="3" t="s">
        <v>49</v>
      </c>
    </row>
    <row r="1299" spans="1:12" hidden="1">
      <c r="A1299" s="6" t="s">
        <v>3854</v>
      </c>
      <c r="B1299" s="6" t="s">
        <v>3855</v>
      </c>
      <c r="C1299" s="3" t="s">
        <v>1290</v>
      </c>
      <c r="D1299" s="5" t="s">
        <v>47</v>
      </c>
      <c r="F1299" s="7" t="s">
        <v>18</v>
      </c>
      <c r="H1299" s="4">
        <v>43393</v>
      </c>
      <c r="I1299" s="3" t="s">
        <v>412</v>
      </c>
      <c r="J1299" s="65">
        <v>45128</v>
      </c>
      <c r="L1299" s="3" t="s">
        <v>49</v>
      </c>
    </row>
    <row r="1300" spans="1:12" hidden="1">
      <c r="A1300" s="6" t="s">
        <v>3856</v>
      </c>
      <c r="B1300" s="6" t="s">
        <v>3857</v>
      </c>
      <c r="C1300" s="3" t="s">
        <v>3858</v>
      </c>
      <c r="D1300" s="5" t="s">
        <v>47</v>
      </c>
      <c r="F1300" s="7" t="s">
        <v>18</v>
      </c>
      <c r="H1300" s="4">
        <v>43393</v>
      </c>
      <c r="I1300" s="3" t="s">
        <v>412</v>
      </c>
      <c r="J1300" s="65">
        <v>44522.309027777774</v>
      </c>
      <c r="L1300" s="3" t="s">
        <v>49</v>
      </c>
    </row>
    <row r="1301" spans="1:12" hidden="1">
      <c r="A1301" s="6" t="s">
        <v>3859</v>
      </c>
      <c r="B1301" s="6" t="s">
        <v>3860</v>
      </c>
      <c r="C1301" s="3" t="s">
        <v>3861</v>
      </c>
      <c r="D1301" s="5" t="s">
        <v>47</v>
      </c>
      <c r="F1301" s="7" t="s">
        <v>18</v>
      </c>
      <c r="H1301" s="4">
        <v>43393</v>
      </c>
      <c r="I1301" s="3" t="s">
        <v>412</v>
      </c>
      <c r="J1301" s="65">
        <v>44460.552083333328</v>
      </c>
      <c r="L1301" s="3" t="s">
        <v>49</v>
      </c>
    </row>
    <row r="1302" spans="1:12" hidden="1">
      <c r="A1302" s="6" t="s">
        <v>3862</v>
      </c>
      <c r="B1302" s="6" t="s">
        <v>3863</v>
      </c>
      <c r="C1302" s="3" t="s">
        <v>3864</v>
      </c>
      <c r="D1302" s="5" t="s">
        <v>47</v>
      </c>
      <c r="F1302" s="7" t="s">
        <v>18</v>
      </c>
      <c r="H1302" s="4">
        <v>43394</v>
      </c>
      <c r="I1302" s="3" t="s">
        <v>412</v>
      </c>
      <c r="L1302" s="3" t="s">
        <v>49</v>
      </c>
    </row>
    <row r="1303" spans="1:12" hidden="1">
      <c r="A1303" s="6" t="s">
        <v>3865</v>
      </c>
      <c r="B1303" s="6" t="s">
        <v>3866</v>
      </c>
      <c r="C1303" s="3" t="s">
        <v>3867</v>
      </c>
      <c r="D1303" s="5" t="s">
        <v>47</v>
      </c>
      <c r="F1303" s="7" t="s">
        <v>18</v>
      </c>
      <c r="H1303" s="4">
        <v>43394</v>
      </c>
      <c r="I1303" s="3" t="s">
        <v>412</v>
      </c>
      <c r="J1303" s="65">
        <v>44628.430555555555</v>
      </c>
      <c r="L1303" s="3" t="s">
        <v>49</v>
      </c>
    </row>
    <row r="1304" spans="1:12" hidden="1">
      <c r="A1304" s="6" t="s">
        <v>3868</v>
      </c>
      <c r="B1304" s="6" t="s">
        <v>3869</v>
      </c>
      <c r="C1304" s="3" t="s">
        <v>3870</v>
      </c>
      <c r="D1304" s="5" t="s">
        <v>47</v>
      </c>
      <c r="F1304" s="7" t="s">
        <v>18</v>
      </c>
      <c r="H1304" s="4">
        <v>43394</v>
      </c>
      <c r="I1304" s="3" t="s">
        <v>412</v>
      </c>
      <c r="J1304" s="65">
        <v>44522.638888888891</v>
      </c>
      <c r="L1304" s="3" t="s">
        <v>49</v>
      </c>
    </row>
    <row r="1305" spans="1:12" hidden="1">
      <c r="A1305" s="6" t="s">
        <v>3871</v>
      </c>
      <c r="B1305" s="6" t="s">
        <v>3872</v>
      </c>
      <c r="C1305" s="3" t="s">
        <v>3873</v>
      </c>
      <c r="D1305" s="5" t="s">
        <v>47</v>
      </c>
      <c r="F1305" s="7" t="s">
        <v>18</v>
      </c>
      <c r="H1305" s="4">
        <v>43393</v>
      </c>
      <c r="I1305" s="3" t="s">
        <v>117</v>
      </c>
      <c r="J1305" s="65">
        <v>44650</v>
      </c>
      <c r="L1305" s="3" t="s">
        <v>49</v>
      </c>
    </row>
    <row r="1306" spans="1:12" hidden="1">
      <c r="A1306" s="6" t="s">
        <v>3874</v>
      </c>
      <c r="B1306" s="6" t="s">
        <v>3875</v>
      </c>
      <c r="C1306" s="3" t="s">
        <v>3876</v>
      </c>
      <c r="D1306" s="5" t="s">
        <v>47</v>
      </c>
      <c r="F1306" s="7" t="s">
        <v>18</v>
      </c>
      <c r="H1306" s="4">
        <v>43393</v>
      </c>
      <c r="I1306" s="3" t="s">
        <v>931</v>
      </c>
      <c r="J1306" s="65">
        <v>44340.569444444445</v>
      </c>
      <c r="L1306" s="3" t="s">
        <v>49</v>
      </c>
    </row>
    <row r="1307" spans="1:12" hidden="1">
      <c r="A1307" s="6" t="s">
        <v>3877</v>
      </c>
      <c r="B1307" s="6" t="s">
        <v>3878</v>
      </c>
      <c r="C1307" s="3" t="s">
        <v>3879</v>
      </c>
      <c r="D1307" s="5" t="s">
        <v>47</v>
      </c>
      <c r="F1307" s="7" t="s">
        <v>18</v>
      </c>
      <c r="H1307" s="4">
        <v>43392</v>
      </c>
      <c r="I1307" s="3" t="s">
        <v>506</v>
      </c>
      <c r="J1307" s="65">
        <v>44337.361111111109</v>
      </c>
      <c r="L1307" s="3" t="s">
        <v>49</v>
      </c>
    </row>
    <row r="1308" spans="1:12" hidden="1">
      <c r="A1308" s="6" t="s">
        <v>3880</v>
      </c>
      <c r="B1308" s="6" t="s">
        <v>3881</v>
      </c>
      <c r="C1308" s="3" t="s">
        <v>2563</v>
      </c>
      <c r="D1308" s="5" t="s">
        <v>47</v>
      </c>
      <c r="F1308" s="7" t="s">
        <v>18</v>
      </c>
      <c r="H1308" s="4">
        <v>43391</v>
      </c>
      <c r="I1308" s="3" t="s">
        <v>947</v>
      </c>
      <c r="J1308" s="65">
        <v>44644</v>
      </c>
      <c r="L1308" s="3" t="s">
        <v>49</v>
      </c>
    </row>
    <row r="1309" spans="1:12" hidden="1">
      <c r="A1309" s="6" t="s">
        <v>3882</v>
      </c>
      <c r="B1309" s="6" t="s">
        <v>3883</v>
      </c>
      <c r="C1309" s="3" t="s">
        <v>3884</v>
      </c>
      <c r="D1309" s="5" t="s">
        <v>47</v>
      </c>
      <c r="F1309" s="7" t="s">
        <v>18</v>
      </c>
      <c r="H1309" s="4">
        <v>43391</v>
      </c>
      <c r="I1309" s="3" t="s">
        <v>48</v>
      </c>
      <c r="J1309" s="65">
        <v>45149</v>
      </c>
      <c r="L1309" s="3" t="s">
        <v>49</v>
      </c>
    </row>
    <row r="1310" spans="1:12" hidden="1">
      <c r="A1310" s="6" t="s">
        <v>3885</v>
      </c>
      <c r="B1310" s="6" t="s">
        <v>3886</v>
      </c>
      <c r="C1310" s="3" t="s">
        <v>3887</v>
      </c>
      <c r="D1310" s="5" t="s">
        <v>47</v>
      </c>
      <c r="F1310" s="7" t="s">
        <v>18</v>
      </c>
      <c r="H1310" s="4">
        <v>43391</v>
      </c>
      <c r="I1310" s="3" t="s">
        <v>924</v>
      </c>
      <c r="L1310" s="3" t="s">
        <v>49</v>
      </c>
    </row>
    <row r="1311" spans="1:12" hidden="1">
      <c r="A1311" s="6" t="s">
        <v>3888</v>
      </c>
      <c r="B1311" s="6" t="s">
        <v>3889</v>
      </c>
      <c r="C1311" s="3" t="s">
        <v>3890</v>
      </c>
      <c r="D1311" s="5" t="s">
        <v>47</v>
      </c>
      <c r="F1311" s="7" t="s">
        <v>18</v>
      </c>
      <c r="H1311" s="4">
        <v>43399</v>
      </c>
      <c r="I1311" s="3" t="s">
        <v>412</v>
      </c>
      <c r="L1311" s="3" t="s">
        <v>49</v>
      </c>
    </row>
    <row r="1312" spans="1:12" hidden="1">
      <c r="A1312" s="6" t="s">
        <v>3891</v>
      </c>
      <c r="B1312" s="6" t="s">
        <v>3892</v>
      </c>
      <c r="C1312" s="3" t="s">
        <v>2866</v>
      </c>
      <c r="D1312" s="5" t="s">
        <v>47</v>
      </c>
      <c r="F1312" s="7" t="s">
        <v>18</v>
      </c>
      <c r="H1312" s="4">
        <v>43391</v>
      </c>
      <c r="I1312" s="3" t="s">
        <v>412</v>
      </c>
      <c r="J1312" s="65">
        <v>45128</v>
      </c>
      <c r="L1312" s="3" t="s">
        <v>49</v>
      </c>
    </row>
    <row r="1313" spans="1:12" hidden="1">
      <c r="A1313" s="6" t="s">
        <v>3893</v>
      </c>
      <c r="B1313" s="6" t="s">
        <v>3894</v>
      </c>
      <c r="C1313" s="3" t="s">
        <v>3633</v>
      </c>
      <c r="D1313" s="5" t="s">
        <v>47</v>
      </c>
      <c r="F1313" s="7" t="s">
        <v>18</v>
      </c>
      <c r="H1313" s="4">
        <v>43391</v>
      </c>
      <c r="I1313" s="3" t="s">
        <v>412</v>
      </c>
      <c r="J1313" s="65">
        <v>45111</v>
      </c>
      <c r="L1313" s="3" t="s">
        <v>49</v>
      </c>
    </row>
    <row r="1314" spans="1:12" hidden="1">
      <c r="A1314" s="6" t="s">
        <v>3895</v>
      </c>
      <c r="B1314" s="6" t="s">
        <v>3896</v>
      </c>
      <c r="C1314" s="3" t="s">
        <v>3897</v>
      </c>
      <c r="D1314" s="5" t="s">
        <v>47</v>
      </c>
      <c r="F1314" s="7" t="s">
        <v>18</v>
      </c>
      <c r="H1314" s="4">
        <v>43391</v>
      </c>
      <c r="I1314" s="3" t="s">
        <v>412</v>
      </c>
      <c r="J1314" s="65">
        <v>44461.291666666664</v>
      </c>
      <c r="L1314" s="3" t="s">
        <v>49</v>
      </c>
    </row>
    <row r="1315" spans="1:12" hidden="1">
      <c r="A1315" s="6" t="s">
        <v>3898</v>
      </c>
      <c r="B1315" s="6" t="s">
        <v>3899</v>
      </c>
      <c r="C1315" s="3" t="s">
        <v>3900</v>
      </c>
      <c r="D1315" s="5" t="s">
        <v>47</v>
      </c>
      <c r="F1315" s="7" t="s">
        <v>18</v>
      </c>
      <c r="H1315" s="4">
        <v>43391</v>
      </c>
      <c r="I1315" s="3" t="s">
        <v>412</v>
      </c>
      <c r="L1315" s="3" t="s">
        <v>49</v>
      </c>
    </row>
    <row r="1316" spans="1:12" hidden="1">
      <c r="A1316" s="6" t="s">
        <v>3901</v>
      </c>
      <c r="B1316" s="6" t="s">
        <v>3902</v>
      </c>
      <c r="C1316" s="3" t="s">
        <v>3903</v>
      </c>
      <c r="D1316" s="5" t="s">
        <v>47</v>
      </c>
      <c r="F1316" s="7" t="s">
        <v>18</v>
      </c>
      <c r="H1316" s="4">
        <v>43403</v>
      </c>
      <c r="I1316" s="3" t="s">
        <v>412</v>
      </c>
      <c r="J1316" s="65">
        <v>45128</v>
      </c>
      <c r="L1316" s="3" t="s">
        <v>49</v>
      </c>
    </row>
    <row r="1317" spans="1:12" hidden="1">
      <c r="A1317" s="6" t="s">
        <v>3904</v>
      </c>
      <c r="B1317" s="6" t="s">
        <v>3905</v>
      </c>
      <c r="C1317" s="3" t="s">
        <v>3906</v>
      </c>
      <c r="D1317" s="5" t="s">
        <v>47</v>
      </c>
      <c r="F1317" s="7" t="s">
        <v>18</v>
      </c>
      <c r="H1317" s="4">
        <v>43403</v>
      </c>
      <c r="I1317" s="3" t="s">
        <v>924</v>
      </c>
      <c r="J1317" s="65">
        <v>44495.333333333328</v>
      </c>
      <c r="L1317" s="3" t="s">
        <v>49</v>
      </c>
    </row>
    <row r="1318" spans="1:12" hidden="1">
      <c r="A1318" s="6" t="s">
        <v>3907</v>
      </c>
      <c r="B1318" s="6" t="s">
        <v>3908</v>
      </c>
      <c r="C1318" s="3" t="s">
        <v>3909</v>
      </c>
      <c r="D1318" s="5" t="s">
        <v>47</v>
      </c>
      <c r="F1318" s="7" t="s">
        <v>18</v>
      </c>
      <c r="H1318" s="4">
        <v>43403</v>
      </c>
      <c r="I1318" s="3" t="s">
        <v>1085</v>
      </c>
      <c r="J1318" s="65">
        <v>44649</v>
      </c>
      <c r="L1318" s="3" t="s">
        <v>49</v>
      </c>
    </row>
    <row r="1319" spans="1:12" hidden="1">
      <c r="A1319" s="6" t="s">
        <v>3910</v>
      </c>
      <c r="B1319" s="6" t="s">
        <v>3911</v>
      </c>
      <c r="C1319" s="3" t="s">
        <v>3912</v>
      </c>
      <c r="D1319" s="5" t="s">
        <v>47</v>
      </c>
      <c r="F1319" s="7" t="s">
        <v>18</v>
      </c>
      <c r="H1319" s="4">
        <v>43403</v>
      </c>
      <c r="I1319" s="3" t="s">
        <v>924</v>
      </c>
      <c r="J1319" s="65">
        <v>44494.333333333328</v>
      </c>
      <c r="L1319" s="3" t="s">
        <v>49</v>
      </c>
    </row>
    <row r="1320" spans="1:12" hidden="1">
      <c r="A1320" s="6" t="s">
        <v>3913</v>
      </c>
      <c r="B1320" s="6" t="s">
        <v>3914</v>
      </c>
      <c r="C1320" s="3" t="s">
        <v>3915</v>
      </c>
      <c r="D1320" s="5" t="s">
        <v>47</v>
      </c>
      <c r="F1320" s="7" t="s">
        <v>18</v>
      </c>
      <c r="H1320" s="4">
        <v>43401</v>
      </c>
      <c r="I1320" s="3" t="s">
        <v>412</v>
      </c>
      <c r="J1320" s="65">
        <v>44452.482638888891</v>
      </c>
      <c r="L1320" s="3" t="s">
        <v>49</v>
      </c>
    </row>
    <row r="1321" spans="1:12" hidden="1">
      <c r="A1321" s="6" t="s">
        <v>3916</v>
      </c>
      <c r="B1321" s="6" t="s">
        <v>3917</v>
      </c>
      <c r="C1321" s="3" t="s">
        <v>2043</v>
      </c>
      <c r="D1321" s="5" t="s">
        <v>47</v>
      </c>
      <c r="F1321" s="7" t="s">
        <v>18</v>
      </c>
      <c r="H1321" s="4">
        <v>43401</v>
      </c>
      <c r="I1321" s="3" t="s">
        <v>412</v>
      </c>
      <c r="J1321" s="65">
        <v>45111</v>
      </c>
      <c r="L1321" s="3" t="s">
        <v>49</v>
      </c>
    </row>
    <row r="1322" spans="1:12" hidden="1">
      <c r="A1322" s="6" t="s">
        <v>3918</v>
      </c>
      <c r="B1322" s="6" t="s">
        <v>3919</v>
      </c>
      <c r="C1322" s="3" t="s">
        <v>3920</v>
      </c>
      <c r="D1322" s="5" t="s">
        <v>47</v>
      </c>
      <c r="F1322" s="7" t="s">
        <v>18</v>
      </c>
      <c r="H1322" s="4">
        <v>43401</v>
      </c>
      <c r="I1322" s="3" t="s">
        <v>412</v>
      </c>
      <c r="J1322" s="65">
        <v>44452.621527777774</v>
      </c>
      <c r="L1322" s="3" t="s">
        <v>49</v>
      </c>
    </row>
    <row r="1323" spans="1:12" hidden="1">
      <c r="A1323" s="6" t="s">
        <v>3921</v>
      </c>
      <c r="B1323" s="6" t="s">
        <v>3922</v>
      </c>
      <c r="C1323" s="3" t="s">
        <v>3858</v>
      </c>
      <c r="D1323" s="5" t="s">
        <v>47</v>
      </c>
      <c r="F1323" s="7" t="s">
        <v>18</v>
      </c>
      <c r="H1323" s="4">
        <v>43401</v>
      </c>
      <c r="I1323" s="3" t="s">
        <v>412</v>
      </c>
      <c r="J1323" s="65">
        <v>44452.638888888891</v>
      </c>
      <c r="L1323" s="3" t="s">
        <v>49</v>
      </c>
    </row>
    <row r="1324" spans="1:12" hidden="1">
      <c r="A1324" s="6" t="s">
        <v>3923</v>
      </c>
      <c r="B1324" s="6" t="s">
        <v>3924</v>
      </c>
      <c r="C1324" s="3" t="s">
        <v>3925</v>
      </c>
      <c r="D1324" s="5" t="s">
        <v>47</v>
      </c>
      <c r="F1324" s="7" t="s">
        <v>18</v>
      </c>
      <c r="H1324" s="4">
        <v>43402</v>
      </c>
      <c r="I1324" s="3" t="s">
        <v>412</v>
      </c>
      <c r="J1324" s="65">
        <v>44470.326388888891</v>
      </c>
      <c r="L1324" s="3" t="s">
        <v>49</v>
      </c>
    </row>
    <row r="1325" spans="1:12" hidden="1">
      <c r="A1325" s="6" t="s">
        <v>3926</v>
      </c>
      <c r="B1325" s="6" t="s">
        <v>3927</v>
      </c>
      <c r="C1325" s="3" t="s">
        <v>994</v>
      </c>
      <c r="D1325" s="5" t="s">
        <v>47</v>
      </c>
      <c r="F1325" s="7" t="s">
        <v>18</v>
      </c>
      <c r="H1325" s="4">
        <v>43402</v>
      </c>
      <c r="I1325" s="3" t="s">
        <v>506</v>
      </c>
      <c r="J1325" s="65">
        <v>44337.378472222219</v>
      </c>
      <c r="L1325" s="3" t="s">
        <v>49</v>
      </c>
    </row>
    <row r="1326" spans="1:12" hidden="1">
      <c r="A1326" s="6" t="s">
        <v>3928</v>
      </c>
      <c r="B1326" s="6" t="s">
        <v>3929</v>
      </c>
      <c r="C1326" s="3" t="s">
        <v>1033</v>
      </c>
      <c r="D1326" s="5" t="s">
        <v>47</v>
      </c>
      <c r="F1326" s="7" t="s">
        <v>18</v>
      </c>
      <c r="H1326" s="4">
        <v>43396</v>
      </c>
      <c r="I1326" s="3" t="s">
        <v>924</v>
      </c>
      <c r="J1326" s="65">
        <v>44319.534722222219</v>
      </c>
      <c r="L1326" s="3" t="s">
        <v>49</v>
      </c>
    </row>
    <row r="1327" spans="1:12" hidden="1">
      <c r="A1327" s="6" t="s">
        <v>3930</v>
      </c>
      <c r="B1327" s="6" t="s">
        <v>3931</v>
      </c>
      <c r="C1327" s="3" t="s">
        <v>1668</v>
      </c>
      <c r="D1327" s="5" t="s">
        <v>47</v>
      </c>
      <c r="F1327" s="7" t="s">
        <v>18</v>
      </c>
      <c r="H1327" s="4">
        <v>43396</v>
      </c>
      <c r="I1327" s="3" t="s">
        <v>924</v>
      </c>
      <c r="J1327" s="65">
        <v>44319.552083333328</v>
      </c>
      <c r="L1327" s="3" t="s">
        <v>49</v>
      </c>
    </row>
    <row r="1328" spans="1:12" hidden="1">
      <c r="A1328" s="6" t="s">
        <v>3932</v>
      </c>
      <c r="B1328" s="6" t="s">
        <v>3933</v>
      </c>
      <c r="C1328" s="3" t="s">
        <v>1677</v>
      </c>
      <c r="D1328" s="5" t="s">
        <v>47</v>
      </c>
      <c r="F1328" s="7" t="s">
        <v>18</v>
      </c>
      <c r="H1328" s="4">
        <v>43382</v>
      </c>
      <c r="I1328" s="3" t="s">
        <v>924</v>
      </c>
      <c r="J1328" s="65">
        <v>44319.378472222219</v>
      </c>
      <c r="L1328" s="3" t="s">
        <v>49</v>
      </c>
    </row>
    <row r="1329" spans="1:12" hidden="1">
      <c r="A1329" s="6" t="s">
        <v>3934</v>
      </c>
      <c r="B1329" s="6" t="s">
        <v>3935</v>
      </c>
      <c r="C1329" s="3" t="s">
        <v>1033</v>
      </c>
      <c r="D1329" s="5" t="s">
        <v>47</v>
      </c>
      <c r="F1329" s="7" t="s">
        <v>18</v>
      </c>
      <c r="H1329" s="4">
        <v>43382</v>
      </c>
      <c r="I1329" s="3" t="s">
        <v>924</v>
      </c>
      <c r="J1329" s="65">
        <v>44319.395833333328</v>
      </c>
      <c r="L1329" s="3" t="s">
        <v>49</v>
      </c>
    </row>
    <row r="1330" spans="1:12" hidden="1">
      <c r="A1330" s="6" t="s">
        <v>3936</v>
      </c>
      <c r="B1330" s="6" t="s">
        <v>3937</v>
      </c>
      <c r="C1330" s="3" t="s">
        <v>1033</v>
      </c>
      <c r="D1330" s="5" t="s">
        <v>47</v>
      </c>
      <c r="F1330" s="7" t="s">
        <v>18</v>
      </c>
      <c r="H1330" s="4">
        <v>43382</v>
      </c>
      <c r="I1330" s="3" t="s">
        <v>298</v>
      </c>
      <c r="J1330" s="65">
        <v>44299.690972222219</v>
      </c>
      <c r="L1330" s="3" t="s">
        <v>49</v>
      </c>
    </row>
    <row r="1331" spans="1:12" hidden="1">
      <c r="A1331" s="6" t="s">
        <v>3938</v>
      </c>
      <c r="B1331" s="6" t="s">
        <v>3939</v>
      </c>
      <c r="C1331" s="3" t="s">
        <v>1033</v>
      </c>
      <c r="D1331" s="5" t="s">
        <v>47</v>
      </c>
      <c r="F1331" s="7" t="s">
        <v>18</v>
      </c>
      <c r="H1331" s="4">
        <v>43382</v>
      </c>
      <c r="I1331" s="3" t="s">
        <v>74</v>
      </c>
      <c r="L1331" s="3" t="s">
        <v>49</v>
      </c>
    </row>
    <row r="1332" spans="1:12" hidden="1">
      <c r="A1332" s="6" t="s">
        <v>3940</v>
      </c>
      <c r="B1332" s="6" t="s">
        <v>3941</v>
      </c>
      <c r="C1332" s="3" t="s">
        <v>1668</v>
      </c>
      <c r="D1332" s="5" t="s">
        <v>47</v>
      </c>
      <c r="F1332" s="7" t="s">
        <v>18</v>
      </c>
      <c r="H1332" s="4">
        <v>43382</v>
      </c>
      <c r="I1332" s="3" t="s">
        <v>412</v>
      </c>
      <c r="J1332" s="65">
        <v>45111</v>
      </c>
      <c r="L1332" s="3" t="s">
        <v>49</v>
      </c>
    </row>
    <row r="1333" spans="1:12" hidden="1">
      <c r="A1333" s="6" t="s">
        <v>3942</v>
      </c>
      <c r="B1333" s="6" t="s">
        <v>3943</v>
      </c>
      <c r="C1333" s="3" t="s">
        <v>1033</v>
      </c>
      <c r="D1333" s="5" t="s">
        <v>47</v>
      </c>
      <c r="F1333" s="7" t="s">
        <v>18</v>
      </c>
      <c r="H1333" s="4">
        <v>43399</v>
      </c>
      <c r="I1333" s="3" t="s">
        <v>924</v>
      </c>
      <c r="J1333" s="65">
        <v>44319.604166666664</v>
      </c>
      <c r="L1333" s="3" t="s">
        <v>49</v>
      </c>
    </row>
    <row r="1334" spans="1:12" hidden="1">
      <c r="A1334" s="6" t="s">
        <v>3944</v>
      </c>
      <c r="B1334" s="6" t="s">
        <v>3945</v>
      </c>
      <c r="C1334" s="3" t="s">
        <v>1033</v>
      </c>
      <c r="D1334" s="5" t="s">
        <v>47</v>
      </c>
      <c r="F1334" s="7" t="s">
        <v>18</v>
      </c>
      <c r="H1334" s="4">
        <v>43385</v>
      </c>
      <c r="I1334" s="3" t="s">
        <v>506</v>
      </c>
      <c r="J1334" s="65">
        <v>44337</v>
      </c>
      <c r="L1334" s="3" t="s">
        <v>49</v>
      </c>
    </row>
    <row r="1335" spans="1:12" hidden="1">
      <c r="A1335" s="6" t="s">
        <v>3946</v>
      </c>
      <c r="B1335" s="6" t="s">
        <v>3947</v>
      </c>
      <c r="C1335" s="3" t="s">
        <v>1033</v>
      </c>
      <c r="D1335" s="5" t="s">
        <v>47</v>
      </c>
      <c r="F1335" s="7" t="s">
        <v>18</v>
      </c>
      <c r="H1335" s="4">
        <v>43373</v>
      </c>
      <c r="I1335" s="3" t="s">
        <v>924</v>
      </c>
      <c r="J1335" s="65">
        <v>44319.309027777774</v>
      </c>
      <c r="L1335" s="3" t="s">
        <v>49</v>
      </c>
    </row>
    <row r="1336" spans="1:12" hidden="1">
      <c r="A1336" s="6" t="s">
        <v>3948</v>
      </c>
      <c r="B1336" s="6" t="s">
        <v>3949</v>
      </c>
      <c r="C1336" s="3" t="s">
        <v>1033</v>
      </c>
      <c r="D1336" s="5" t="s">
        <v>47</v>
      </c>
      <c r="F1336" s="7" t="s">
        <v>18</v>
      </c>
      <c r="H1336" s="4">
        <v>43373</v>
      </c>
      <c r="I1336" s="3" t="s">
        <v>412</v>
      </c>
      <c r="J1336" s="65">
        <v>44379.309027777774</v>
      </c>
      <c r="L1336" s="3" t="s">
        <v>49</v>
      </c>
    </row>
    <row r="1337" spans="1:12" hidden="1">
      <c r="A1337" s="6" t="s">
        <v>3950</v>
      </c>
      <c r="B1337" s="6" t="s">
        <v>3951</v>
      </c>
      <c r="C1337" s="3" t="s">
        <v>1033</v>
      </c>
      <c r="D1337" s="5" t="s">
        <v>47</v>
      </c>
      <c r="F1337" s="7" t="s">
        <v>18</v>
      </c>
      <c r="H1337" s="4">
        <v>43373</v>
      </c>
      <c r="I1337" s="3" t="s">
        <v>931</v>
      </c>
      <c r="J1337" s="65">
        <v>44340.34375</v>
      </c>
      <c r="L1337" s="3" t="s">
        <v>49</v>
      </c>
    </row>
    <row r="1338" spans="1:12" hidden="1">
      <c r="A1338" s="6" t="s">
        <v>3952</v>
      </c>
      <c r="B1338" s="6" t="s">
        <v>3953</v>
      </c>
      <c r="C1338" s="3" t="s">
        <v>1033</v>
      </c>
      <c r="D1338" s="5" t="s">
        <v>47</v>
      </c>
      <c r="F1338" s="7" t="s">
        <v>18</v>
      </c>
      <c r="H1338" s="4">
        <v>43375</v>
      </c>
      <c r="I1338" s="3" t="s">
        <v>399</v>
      </c>
      <c r="J1338" s="65">
        <v>44480.333333333328</v>
      </c>
      <c r="L1338" s="3" t="s">
        <v>49</v>
      </c>
    </row>
    <row r="1339" spans="1:12" hidden="1">
      <c r="A1339" s="6" t="s">
        <v>3954</v>
      </c>
      <c r="B1339" s="6" t="s">
        <v>3955</v>
      </c>
      <c r="C1339" s="3" t="s">
        <v>1033</v>
      </c>
      <c r="D1339" s="5" t="s">
        <v>47</v>
      </c>
      <c r="F1339" s="7" t="s">
        <v>18</v>
      </c>
      <c r="H1339" s="4">
        <v>43375</v>
      </c>
      <c r="I1339" s="3" t="s">
        <v>399</v>
      </c>
      <c r="L1339" s="3" t="s">
        <v>49</v>
      </c>
    </row>
    <row r="1340" spans="1:12" hidden="1">
      <c r="A1340" s="6" t="s">
        <v>3956</v>
      </c>
      <c r="B1340" s="6" t="s">
        <v>3957</v>
      </c>
      <c r="C1340" s="3" t="s">
        <v>1033</v>
      </c>
      <c r="D1340" s="5" t="s">
        <v>47</v>
      </c>
      <c r="F1340" s="7" t="s">
        <v>18</v>
      </c>
      <c r="H1340" s="4">
        <v>43375</v>
      </c>
      <c r="I1340" s="3" t="s">
        <v>399</v>
      </c>
      <c r="J1340" s="65">
        <v>44494.333333333328</v>
      </c>
      <c r="L1340" s="3" t="s">
        <v>49</v>
      </c>
    </row>
    <row r="1341" spans="1:12" hidden="1">
      <c r="A1341" s="6" t="s">
        <v>3958</v>
      </c>
      <c r="B1341" s="6" t="s">
        <v>3959</v>
      </c>
      <c r="C1341" s="3" t="s">
        <v>1658</v>
      </c>
      <c r="D1341" s="5" t="s">
        <v>47</v>
      </c>
      <c r="F1341" s="7" t="s">
        <v>18</v>
      </c>
      <c r="H1341" s="4">
        <v>43376</v>
      </c>
      <c r="I1341" s="3" t="s">
        <v>412</v>
      </c>
      <c r="J1341" s="65">
        <v>44461.378472222219</v>
      </c>
      <c r="L1341" s="3" t="s">
        <v>49</v>
      </c>
    </row>
    <row r="1342" spans="1:12" hidden="1">
      <c r="A1342" s="6" t="s">
        <v>3960</v>
      </c>
      <c r="B1342" s="6" t="s">
        <v>3961</v>
      </c>
      <c r="C1342" s="3" t="s">
        <v>1033</v>
      </c>
      <c r="D1342" s="5" t="s">
        <v>47</v>
      </c>
      <c r="F1342" s="7" t="s">
        <v>18</v>
      </c>
      <c r="H1342" s="4">
        <v>43376</v>
      </c>
      <c r="I1342" s="3" t="s">
        <v>412</v>
      </c>
      <c r="J1342" s="65">
        <v>45128</v>
      </c>
      <c r="L1342" s="3" t="s">
        <v>49</v>
      </c>
    </row>
    <row r="1343" spans="1:12" hidden="1">
      <c r="A1343" s="6" t="s">
        <v>3962</v>
      </c>
      <c r="B1343" s="6" t="s">
        <v>3963</v>
      </c>
      <c r="C1343" s="3" t="s">
        <v>3964</v>
      </c>
      <c r="D1343" s="5" t="s">
        <v>47</v>
      </c>
      <c r="F1343" s="7" t="s">
        <v>18</v>
      </c>
      <c r="H1343" s="4">
        <v>43385</v>
      </c>
      <c r="I1343" s="3" t="s">
        <v>412</v>
      </c>
      <c r="J1343" s="65">
        <v>45128</v>
      </c>
      <c r="L1343" s="3" t="s">
        <v>49</v>
      </c>
    </row>
    <row r="1344" spans="1:12" hidden="1">
      <c r="A1344" s="6" t="s">
        <v>3965</v>
      </c>
      <c r="B1344" s="6" t="s">
        <v>3966</v>
      </c>
      <c r="C1344" s="3" t="s">
        <v>1033</v>
      </c>
      <c r="D1344" s="5" t="s">
        <v>47</v>
      </c>
      <c r="F1344" s="7" t="s">
        <v>18</v>
      </c>
      <c r="H1344" s="4">
        <v>43385</v>
      </c>
      <c r="I1344" s="3" t="s">
        <v>931</v>
      </c>
      <c r="J1344" s="65">
        <v>44340.552083333328</v>
      </c>
      <c r="L1344" s="3" t="s">
        <v>49</v>
      </c>
    </row>
    <row r="1345" spans="1:12" hidden="1">
      <c r="A1345" s="6" t="s">
        <v>3967</v>
      </c>
      <c r="B1345" s="6" t="s">
        <v>3968</v>
      </c>
      <c r="C1345" s="3" t="s">
        <v>1693</v>
      </c>
      <c r="D1345" s="5" t="s">
        <v>47</v>
      </c>
      <c r="F1345" s="7" t="s">
        <v>18</v>
      </c>
      <c r="H1345" s="4">
        <v>43397</v>
      </c>
      <c r="I1345" s="3" t="s">
        <v>924</v>
      </c>
      <c r="J1345" s="65">
        <v>44319.586805555555</v>
      </c>
      <c r="L1345" s="3" t="s">
        <v>49</v>
      </c>
    </row>
    <row r="1346" spans="1:12" hidden="1">
      <c r="A1346" s="6" t="s">
        <v>3969</v>
      </c>
      <c r="B1346" s="6" t="s">
        <v>3970</v>
      </c>
      <c r="C1346" s="3" t="s">
        <v>1668</v>
      </c>
      <c r="D1346" s="5" t="s">
        <v>47</v>
      </c>
      <c r="F1346" s="7" t="s">
        <v>18</v>
      </c>
      <c r="H1346" s="4">
        <v>43397</v>
      </c>
      <c r="I1346" s="3" t="s">
        <v>298</v>
      </c>
      <c r="J1346" s="65">
        <v>44650</v>
      </c>
      <c r="L1346" s="3" t="s">
        <v>49</v>
      </c>
    </row>
    <row r="1347" spans="1:12" hidden="1">
      <c r="A1347" s="6" t="s">
        <v>3971</v>
      </c>
      <c r="B1347" s="6" t="s">
        <v>3972</v>
      </c>
      <c r="C1347" s="3" t="s">
        <v>1693</v>
      </c>
      <c r="D1347" s="5" t="s">
        <v>47</v>
      </c>
      <c r="F1347" s="7" t="s">
        <v>18</v>
      </c>
      <c r="H1347" s="4">
        <v>43397</v>
      </c>
      <c r="I1347" s="3" t="s">
        <v>924</v>
      </c>
      <c r="J1347" s="65">
        <v>44319.552083333328</v>
      </c>
      <c r="L1347" s="3" t="s">
        <v>49</v>
      </c>
    </row>
    <row r="1348" spans="1:12" hidden="1">
      <c r="A1348" s="6" t="s">
        <v>3973</v>
      </c>
      <c r="B1348" s="6" t="s">
        <v>3974</v>
      </c>
      <c r="C1348" s="3" t="s">
        <v>3975</v>
      </c>
      <c r="D1348" s="5" t="s">
        <v>47</v>
      </c>
      <c r="F1348" s="7" t="s">
        <v>18</v>
      </c>
      <c r="H1348" s="4">
        <v>43394</v>
      </c>
      <c r="I1348" s="3" t="s">
        <v>924</v>
      </c>
      <c r="J1348" s="65">
        <v>44319.586805555555</v>
      </c>
      <c r="L1348" s="3" t="s">
        <v>49</v>
      </c>
    </row>
    <row r="1349" spans="1:12" hidden="1">
      <c r="A1349" s="6" t="s">
        <v>3976</v>
      </c>
      <c r="B1349" s="6" t="s">
        <v>3977</v>
      </c>
      <c r="C1349" s="3" t="s">
        <v>3978</v>
      </c>
      <c r="D1349" s="5" t="s">
        <v>47</v>
      </c>
      <c r="F1349" s="7" t="s">
        <v>18</v>
      </c>
      <c r="H1349" s="4">
        <v>43397</v>
      </c>
      <c r="I1349" s="3" t="s">
        <v>74</v>
      </c>
      <c r="J1349" s="65">
        <v>45153</v>
      </c>
      <c r="L1349" s="3" t="s">
        <v>49</v>
      </c>
    </row>
    <row r="1350" spans="1:12" hidden="1">
      <c r="A1350" s="6" t="s">
        <v>3979</v>
      </c>
      <c r="B1350" s="6" t="s">
        <v>3980</v>
      </c>
      <c r="C1350" s="3" t="s">
        <v>1033</v>
      </c>
      <c r="D1350" s="5" t="s">
        <v>47</v>
      </c>
      <c r="F1350" s="7" t="s">
        <v>18</v>
      </c>
      <c r="H1350" s="4">
        <v>43398</v>
      </c>
      <c r="I1350" s="3" t="s">
        <v>924</v>
      </c>
      <c r="J1350" s="65">
        <v>44319.604166666664</v>
      </c>
      <c r="L1350" s="3" t="s">
        <v>49</v>
      </c>
    </row>
    <row r="1351" spans="1:12" hidden="1">
      <c r="A1351" s="6" t="s">
        <v>3981</v>
      </c>
      <c r="B1351" s="6" t="s">
        <v>3982</v>
      </c>
      <c r="C1351" s="3" t="s">
        <v>1033</v>
      </c>
      <c r="D1351" s="5" t="s">
        <v>47</v>
      </c>
      <c r="F1351" s="7" t="s">
        <v>18</v>
      </c>
      <c r="H1351" s="4">
        <v>43398</v>
      </c>
      <c r="I1351" s="3" t="s">
        <v>924</v>
      </c>
      <c r="J1351" s="65">
        <v>44319.586805555555</v>
      </c>
      <c r="L1351" s="3" t="s">
        <v>49</v>
      </c>
    </row>
    <row r="1352" spans="1:12" hidden="1">
      <c r="A1352" s="6" t="s">
        <v>3983</v>
      </c>
      <c r="B1352" s="6" t="s">
        <v>3984</v>
      </c>
      <c r="C1352" s="3" t="s">
        <v>1693</v>
      </c>
      <c r="D1352" s="5" t="s">
        <v>47</v>
      </c>
      <c r="F1352" s="7" t="s">
        <v>18</v>
      </c>
      <c r="H1352" s="4">
        <v>43397</v>
      </c>
      <c r="I1352" s="3" t="s">
        <v>298</v>
      </c>
      <c r="J1352" s="65">
        <v>44300.291666666664</v>
      </c>
      <c r="L1352" s="3" t="s">
        <v>49</v>
      </c>
    </row>
    <row r="1353" spans="1:12" hidden="1">
      <c r="A1353" s="6" t="s">
        <v>3985</v>
      </c>
      <c r="B1353" s="6" t="s">
        <v>3986</v>
      </c>
      <c r="C1353" s="3" t="s">
        <v>1033</v>
      </c>
      <c r="D1353" s="5" t="s">
        <v>47</v>
      </c>
      <c r="F1353" s="7" t="s">
        <v>18</v>
      </c>
      <c r="H1353" s="4">
        <v>43397</v>
      </c>
      <c r="I1353" s="3" t="s">
        <v>924</v>
      </c>
      <c r="J1353" s="65">
        <v>44319.569444444445</v>
      </c>
      <c r="L1353" s="3" t="s">
        <v>49</v>
      </c>
    </row>
    <row r="1354" spans="1:12" hidden="1">
      <c r="A1354" s="6" t="s">
        <v>3987</v>
      </c>
      <c r="B1354" s="6" t="s">
        <v>3988</v>
      </c>
      <c r="C1354" s="3" t="s">
        <v>1033</v>
      </c>
      <c r="D1354" s="5" t="s">
        <v>47</v>
      </c>
      <c r="F1354" s="7" t="s">
        <v>18</v>
      </c>
      <c r="H1354" s="4">
        <v>43377</v>
      </c>
      <c r="I1354" s="3" t="s">
        <v>1784</v>
      </c>
      <c r="J1354" s="65">
        <v>44649</v>
      </c>
      <c r="L1354" s="3" t="s">
        <v>49</v>
      </c>
    </row>
    <row r="1355" spans="1:12" hidden="1">
      <c r="A1355" s="6" t="s">
        <v>3989</v>
      </c>
      <c r="B1355" s="6" t="s">
        <v>3990</v>
      </c>
      <c r="C1355" s="3" t="s">
        <v>1033</v>
      </c>
      <c r="D1355" s="5" t="s">
        <v>47</v>
      </c>
      <c r="F1355" s="7" t="s">
        <v>18</v>
      </c>
      <c r="H1355" s="4">
        <v>43377</v>
      </c>
      <c r="I1355" s="3" t="s">
        <v>48</v>
      </c>
      <c r="J1355" s="65">
        <v>44365.638888888891</v>
      </c>
      <c r="L1355" s="3" t="s">
        <v>49</v>
      </c>
    </row>
    <row r="1356" spans="1:12" hidden="1">
      <c r="A1356" s="6" t="s">
        <v>3991</v>
      </c>
      <c r="B1356" s="6" t="s">
        <v>3992</v>
      </c>
      <c r="C1356" s="3" t="s">
        <v>1033</v>
      </c>
      <c r="D1356" s="5" t="s">
        <v>47</v>
      </c>
      <c r="F1356" s="7" t="s">
        <v>18</v>
      </c>
      <c r="H1356" s="4">
        <v>43377</v>
      </c>
      <c r="I1356" s="3" t="s">
        <v>48</v>
      </c>
      <c r="J1356" s="65">
        <v>44365.173611111109</v>
      </c>
      <c r="L1356" s="3" t="s">
        <v>49</v>
      </c>
    </row>
    <row r="1357" spans="1:12" hidden="1">
      <c r="A1357" s="6" t="s">
        <v>3993</v>
      </c>
      <c r="B1357" s="6" t="s">
        <v>3994</v>
      </c>
      <c r="C1357" s="3" t="s">
        <v>1528</v>
      </c>
      <c r="D1357" s="5" t="s">
        <v>47</v>
      </c>
      <c r="F1357" s="7" t="s">
        <v>18</v>
      </c>
      <c r="H1357" s="4">
        <v>43377</v>
      </c>
      <c r="I1357" s="3" t="s">
        <v>924</v>
      </c>
      <c r="J1357" s="65">
        <v>44495.333333333328</v>
      </c>
      <c r="L1357" s="3" t="s">
        <v>49</v>
      </c>
    </row>
    <row r="1358" spans="1:12" hidden="1">
      <c r="A1358" s="6" t="s">
        <v>3995</v>
      </c>
      <c r="B1358" s="6" t="s">
        <v>3996</v>
      </c>
      <c r="C1358" s="3" t="s">
        <v>3997</v>
      </c>
      <c r="D1358" s="5" t="s">
        <v>47</v>
      </c>
      <c r="F1358" s="7" t="s">
        <v>18</v>
      </c>
      <c r="H1358" s="4">
        <v>43377</v>
      </c>
      <c r="I1358" s="3" t="s">
        <v>74</v>
      </c>
      <c r="J1358" s="65">
        <v>45153</v>
      </c>
      <c r="L1358" s="3" t="s">
        <v>49</v>
      </c>
    </row>
    <row r="1359" spans="1:12" hidden="1">
      <c r="A1359" s="6" t="s">
        <v>3998</v>
      </c>
      <c r="B1359" s="6" t="s">
        <v>3999</v>
      </c>
      <c r="C1359" s="3" t="s">
        <v>1033</v>
      </c>
      <c r="D1359" s="5" t="s">
        <v>47</v>
      </c>
      <c r="F1359" s="7" t="s">
        <v>18</v>
      </c>
      <c r="H1359" s="4">
        <v>43376</v>
      </c>
      <c r="I1359" s="3" t="s">
        <v>48</v>
      </c>
      <c r="J1359" s="65">
        <v>45149</v>
      </c>
      <c r="L1359" s="3" t="s">
        <v>49</v>
      </c>
    </row>
    <row r="1360" spans="1:12" hidden="1">
      <c r="A1360" s="6" t="s">
        <v>4000</v>
      </c>
      <c r="B1360" s="6" t="s">
        <v>4001</v>
      </c>
      <c r="C1360" s="3" t="s">
        <v>1033</v>
      </c>
      <c r="D1360" s="5" t="s">
        <v>47</v>
      </c>
      <c r="F1360" s="7" t="s">
        <v>18</v>
      </c>
      <c r="H1360" s="4">
        <v>43376</v>
      </c>
      <c r="I1360" s="3" t="s">
        <v>947</v>
      </c>
      <c r="J1360" s="65">
        <v>44649</v>
      </c>
      <c r="L1360" s="3" t="s">
        <v>49</v>
      </c>
    </row>
    <row r="1361" spans="1:12" hidden="1">
      <c r="A1361" s="6" t="s">
        <v>4002</v>
      </c>
      <c r="B1361" s="6" t="s">
        <v>4003</v>
      </c>
      <c r="C1361" s="3" t="s">
        <v>1033</v>
      </c>
      <c r="D1361" s="5" t="s">
        <v>47</v>
      </c>
      <c r="F1361" s="7" t="s">
        <v>18</v>
      </c>
      <c r="H1361" s="4">
        <v>43378</v>
      </c>
      <c r="I1361" s="3" t="s">
        <v>48</v>
      </c>
      <c r="J1361" s="65">
        <v>45149</v>
      </c>
      <c r="L1361" s="3" t="s">
        <v>49</v>
      </c>
    </row>
    <row r="1362" spans="1:12" hidden="1">
      <c r="A1362" s="6" t="s">
        <v>4004</v>
      </c>
      <c r="B1362" s="6" t="s">
        <v>4005</v>
      </c>
      <c r="C1362" s="3" t="s">
        <v>1033</v>
      </c>
      <c r="D1362" s="5" t="s">
        <v>47</v>
      </c>
      <c r="F1362" s="7" t="s">
        <v>18</v>
      </c>
      <c r="H1362" s="4">
        <v>43378</v>
      </c>
      <c r="I1362" s="3" t="s">
        <v>48</v>
      </c>
      <c r="J1362" s="65">
        <v>45149</v>
      </c>
      <c r="L1362" s="3" t="s">
        <v>49</v>
      </c>
    </row>
    <row r="1363" spans="1:12" hidden="1">
      <c r="A1363" s="6" t="s">
        <v>4006</v>
      </c>
      <c r="B1363" s="6" t="s">
        <v>4007</v>
      </c>
      <c r="C1363" s="3" t="s">
        <v>1033</v>
      </c>
      <c r="D1363" s="5" t="s">
        <v>47</v>
      </c>
      <c r="F1363" s="7" t="s">
        <v>18</v>
      </c>
      <c r="H1363" s="4">
        <v>43378</v>
      </c>
      <c r="I1363" s="3" t="s">
        <v>532</v>
      </c>
      <c r="J1363" s="65">
        <v>44371.378472222219</v>
      </c>
      <c r="L1363" s="3" t="s">
        <v>49</v>
      </c>
    </row>
    <row r="1364" spans="1:12" hidden="1">
      <c r="A1364" s="6" t="s">
        <v>4008</v>
      </c>
      <c r="B1364" s="6" t="s">
        <v>4009</v>
      </c>
      <c r="C1364" s="3" t="s">
        <v>1658</v>
      </c>
      <c r="D1364" s="5" t="s">
        <v>47</v>
      </c>
      <c r="F1364" s="7" t="s">
        <v>18</v>
      </c>
      <c r="H1364" s="4">
        <v>43378</v>
      </c>
      <c r="I1364" s="3" t="s">
        <v>412</v>
      </c>
      <c r="J1364" s="65">
        <v>44461.34375</v>
      </c>
      <c r="L1364" s="3" t="s">
        <v>49</v>
      </c>
    </row>
    <row r="1365" spans="1:12" hidden="1">
      <c r="A1365" s="6" t="s">
        <v>4010</v>
      </c>
      <c r="B1365" s="6" t="s">
        <v>4011</v>
      </c>
      <c r="C1365" s="3" t="s">
        <v>1033</v>
      </c>
      <c r="D1365" s="5" t="s">
        <v>47</v>
      </c>
      <c r="F1365" s="7" t="s">
        <v>18</v>
      </c>
      <c r="H1365" s="4">
        <v>43379</v>
      </c>
      <c r="I1365" s="3" t="s">
        <v>412</v>
      </c>
      <c r="J1365" s="65">
        <v>44999.458333333328</v>
      </c>
      <c r="L1365" s="3" t="s">
        <v>49</v>
      </c>
    </row>
    <row r="1366" spans="1:12" hidden="1">
      <c r="A1366" s="6" t="s">
        <v>4012</v>
      </c>
      <c r="B1366" s="6" t="s">
        <v>4013</v>
      </c>
      <c r="C1366" s="3" t="s">
        <v>1033</v>
      </c>
      <c r="D1366" s="5" t="s">
        <v>47</v>
      </c>
      <c r="F1366" s="7" t="s">
        <v>18</v>
      </c>
      <c r="H1366" s="4">
        <v>43379</v>
      </c>
      <c r="I1366" s="3" t="s">
        <v>412</v>
      </c>
      <c r="J1366" s="65">
        <v>44461.361111111109</v>
      </c>
      <c r="L1366" s="3" t="s">
        <v>49</v>
      </c>
    </row>
    <row r="1367" spans="1:12" hidden="1">
      <c r="A1367" s="6" t="s">
        <v>4014</v>
      </c>
      <c r="B1367" s="6" t="s">
        <v>4015</v>
      </c>
      <c r="C1367" s="3" t="s">
        <v>1033</v>
      </c>
      <c r="D1367" s="5" t="s">
        <v>47</v>
      </c>
      <c r="F1367" s="7" t="s">
        <v>18</v>
      </c>
      <c r="H1367" s="4">
        <v>43380</v>
      </c>
      <c r="I1367" s="3" t="s">
        <v>412</v>
      </c>
      <c r="J1367" s="65">
        <v>44461.361111111109</v>
      </c>
      <c r="L1367" s="3" t="s">
        <v>49</v>
      </c>
    </row>
    <row r="1368" spans="1:12" hidden="1">
      <c r="A1368" s="6" t="s">
        <v>4016</v>
      </c>
      <c r="B1368" s="6" t="s">
        <v>4017</v>
      </c>
      <c r="C1368" s="3" t="s">
        <v>1033</v>
      </c>
      <c r="D1368" s="5" t="s">
        <v>47</v>
      </c>
      <c r="F1368" s="7" t="s">
        <v>18</v>
      </c>
      <c r="H1368" s="4">
        <v>43381</v>
      </c>
      <c r="I1368" s="3" t="s">
        <v>74</v>
      </c>
      <c r="J1368" s="65">
        <v>45153</v>
      </c>
      <c r="L1368" s="3" t="s">
        <v>49</v>
      </c>
    </row>
    <row r="1369" spans="1:12" hidden="1">
      <c r="A1369" s="6" t="s">
        <v>4018</v>
      </c>
      <c r="B1369" s="6" t="s">
        <v>4019</v>
      </c>
      <c r="C1369" s="3" t="s">
        <v>1033</v>
      </c>
      <c r="D1369" s="5" t="s">
        <v>47</v>
      </c>
      <c r="F1369" s="7" t="s">
        <v>18</v>
      </c>
      <c r="H1369" s="4">
        <v>43381</v>
      </c>
      <c r="I1369" s="3" t="s">
        <v>74</v>
      </c>
      <c r="L1369" s="3" t="s">
        <v>49</v>
      </c>
    </row>
    <row r="1370" spans="1:12" hidden="1">
      <c r="A1370" s="6" t="s">
        <v>4020</v>
      </c>
      <c r="B1370" s="6" t="s">
        <v>4021</v>
      </c>
      <c r="C1370" s="3" t="s">
        <v>1033</v>
      </c>
      <c r="D1370" s="5" t="s">
        <v>47</v>
      </c>
      <c r="F1370" s="7" t="s">
        <v>18</v>
      </c>
      <c r="H1370" s="4">
        <v>43371</v>
      </c>
      <c r="I1370" s="3" t="s">
        <v>931</v>
      </c>
      <c r="J1370" s="65">
        <v>44340.34375</v>
      </c>
      <c r="L1370" s="3" t="s">
        <v>49</v>
      </c>
    </row>
    <row r="1371" spans="1:12" hidden="1">
      <c r="A1371" s="6" t="s">
        <v>4022</v>
      </c>
      <c r="B1371" s="6" t="s">
        <v>4023</v>
      </c>
      <c r="C1371" s="3" t="s">
        <v>1033</v>
      </c>
      <c r="D1371" s="5" t="s">
        <v>47</v>
      </c>
      <c r="F1371" s="7" t="s">
        <v>18</v>
      </c>
      <c r="H1371" s="4">
        <v>43371</v>
      </c>
      <c r="I1371" s="3" t="s">
        <v>931</v>
      </c>
      <c r="J1371" s="65">
        <v>44719</v>
      </c>
      <c r="L1371" s="3" t="s">
        <v>49</v>
      </c>
    </row>
    <row r="1372" spans="1:12" hidden="1">
      <c r="A1372" s="6" t="s">
        <v>4024</v>
      </c>
      <c r="B1372" s="6" t="s">
        <v>4025</v>
      </c>
      <c r="C1372" s="3" t="s">
        <v>1033</v>
      </c>
      <c r="D1372" s="5" t="s">
        <v>47</v>
      </c>
      <c r="F1372" s="7" t="s">
        <v>18</v>
      </c>
      <c r="H1372" s="4">
        <v>43374</v>
      </c>
      <c r="I1372" s="3" t="s">
        <v>399</v>
      </c>
      <c r="J1372" s="65">
        <v>44719</v>
      </c>
      <c r="L1372" s="3" t="s">
        <v>49</v>
      </c>
    </row>
    <row r="1373" spans="1:12" hidden="1">
      <c r="A1373" s="6" t="s">
        <v>4026</v>
      </c>
      <c r="B1373" s="6" t="s">
        <v>4027</v>
      </c>
      <c r="C1373" s="3" t="s">
        <v>3432</v>
      </c>
      <c r="D1373" s="5" t="s">
        <v>47</v>
      </c>
      <c r="F1373" s="7" t="s">
        <v>18</v>
      </c>
      <c r="H1373" s="4">
        <v>43412</v>
      </c>
      <c r="I1373" s="3" t="s">
        <v>924</v>
      </c>
      <c r="L1373" s="3" t="s">
        <v>49</v>
      </c>
    </row>
    <row r="1374" spans="1:12" hidden="1">
      <c r="A1374" s="6" t="s">
        <v>4028</v>
      </c>
      <c r="B1374" s="6" t="s">
        <v>4029</v>
      </c>
      <c r="C1374" s="3" t="s">
        <v>4030</v>
      </c>
      <c r="D1374" s="5" t="s">
        <v>47</v>
      </c>
      <c r="F1374" s="7" t="s">
        <v>18</v>
      </c>
      <c r="H1374" s="4">
        <v>43412</v>
      </c>
      <c r="I1374" s="3" t="s">
        <v>412</v>
      </c>
      <c r="J1374" s="65">
        <v>44525.552083333328</v>
      </c>
      <c r="L1374" s="3" t="s">
        <v>49</v>
      </c>
    </row>
    <row r="1375" spans="1:12" hidden="1">
      <c r="A1375" s="6" t="s">
        <v>4031</v>
      </c>
      <c r="B1375" s="6" t="s">
        <v>4032</v>
      </c>
      <c r="C1375" s="3" t="s">
        <v>4033</v>
      </c>
      <c r="D1375" s="5" t="s">
        <v>47</v>
      </c>
      <c r="F1375" s="7" t="s">
        <v>18</v>
      </c>
      <c r="H1375" s="4">
        <v>43425</v>
      </c>
      <c r="I1375" s="3" t="s">
        <v>947</v>
      </c>
      <c r="J1375" s="65">
        <v>44635</v>
      </c>
      <c r="L1375" s="3" t="s">
        <v>49</v>
      </c>
    </row>
    <row r="1376" spans="1:12" hidden="1">
      <c r="A1376" s="6" t="s">
        <v>4034</v>
      </c>
      <c r="B1376" s="6" t="s">
        <v>4035</v>
      </c>
      <c r="C1376" s="3" t="s">
        <v>1033</v>
      </c>
      <c r="D1376" s="5" t="s">
        <v>47</v>
      </c>
      <c r="F1376" s="7" t="s">
        <v>18</v>
      </c>
      <c r="H1376" s="4">
        <v>43408</v>
      </c>
      <c r="I1376" s="3" t="s">
        <v>74</v>
      </c>
      <c r="J1376" s="65">
        <v>45153</v>
      </c>
      <c r="L1376" s="3" t="s">
        <v>49</v>
      </c>
    </row>
    <row r="1377" spans="1:12" hidden="1">
      <c r="A1377" s="6" t="s">
        <v>4036</v>
      </c>
      <c r="B1377" s="6" t="s">
        <v>4037</v>
      </c>
      <c r="C1377" s="3" t="s">
        <v>4038</v>
      </c>
      <c r="D1377" s="5" t="s">
        <v>47</v>
      </c>
      <c r="F1377" s="7" t="s">
        <v>18</v>
      </c>
      <c r="H1377" s="4">
        <v>43405</v>
      </c>
      <c r="I1377" s="3" t="s">
        <v>924</v>
      </c>
      <c r="J1377" s="65">
        <v>44719.875</v>
      </c>
      <c r="L1377" s="3" t="s">
        <v>49</v>
      </c>
    </row>
    <row r="1378" spans="1:12" hidden="1">
      <c r="A1378" s="6" t="s">
        <v>4039</v>
      </c>
      <c r="B1378" s="6" t="s">
        <v>4040</v>
      </c>
      <c r="C1378" s="3" t="s">
        <v>4041</v>
      </c>
      <c r="D1378" s="5" t="s">
        <v>47</v>
      </c>
      <c r="F1378" s="7" t="s">
        <v>18</v>
      </c>
      <c r="H1378" s="4">
        <v>43460</v>
      </c>
      <c r="I1378" s="3" t="s">
        <v>506</v>
      </c>
      <c r="J1378" s="65">
        <v>44719.5</v>
      </c>
      <c r="L1378" s="3" t="s">
        <v>49</v>
      </c>
    </row>
    <row r="1379" spans="1:12" hidden="1">
      <c r="A1379" s="6" t="s">
        <v>4042</v>
      </c>
      <c r="B1379" s="6" t="s">
        <v>4043</v>
      </c>
      <c r="C1379" s="3" t="s">
        <v>4044</v>
      </c>
      <c r="D1379" s="5" t="s">
        <v>47</v>
      </c>
      <c r="F1379" s="7" t="s">
        <v>18</v>
      </c>
      <c r="H1379" s="4">
        <v>43413</v>
      </c>
      <c r="I1379" s="3" t="s">
        <v>412</v>
      </c>
      <c r="J1379" s="65">
        <v>44525.517361111109</v>
      </c>
      <c r="L1379" s="3" t="s">
        <v>49</v>
      </c>
    </row>
    <row r="1380" spans="1:12" hidden="1">
      <c r="A1380" s="6" t="s">
        <v>4045</v>
      </c>
      <c r="B1380" s="6" t="s">
        <v>4046</v>
      </c>
      <c r="C1380" s="3" t="s">
        <v>4047</v>
      </c>
      <c r="D1380" s="5" t="s">
        <v>47</v>
      </c>
      <c r="F1380" s="7" t="s">
        <v>18</v>
      </c>
      <c r="H1380" s="4">
        <v>43443</v>
      </c>
      <c r="I1380" s="3" t="s">
        <v>412</v>
      </c>
      <c r="J1380" s="65">
        <v>44530.361111111109</v>
      </c>
      <c r="L1380" s="3" t="s">
        <v>49</v>
      </c>
    </row>
    <row r="1381" spans="1:12" hidden="1">
      <c r="A1381" s="6" t="s">
        <v>4048</v>
      </c>
      <c r="B1381" s="6" t="s">
        <v>4049</v>
      </c>
      <c r="C1381" s="3" t="s">
        <v>4050</v>
      </c>
      <c r="D1381" s="5" t="s">
        <v>47</v>
      </c>
      <c r="F1381" s="7" t="s">
        <v>18</v>
      </c>
      <c r="H1381" s="4">
        <v>43443</v>
      </c>
      <c r="I1381" s="3" t="s">
        <v>924</v>
      </c>
      <c r="J1381" s="65">
        <v>44719</v>
      </c>
      <c r="L1381" s="3" t="s">
        <v>49</v>
      </c>
    </row>
    <row r="1382" spans="1:12" hidden="1">
      <c r="A1382" s="6" t="s">
        <v>4051</v>
      </c>
      <c r="B1382" s="6" t="s">
        <v>4052</v>
      </c>
      <c r="C1382" s="3" t="s">
        <v>4053</v>
      </c>
      <c r="D1382" s="5" t="s">
        <v>47</v>
      </c>
      <c r="F1382" s="7" t="s">
        <v>18</v>
      </c>
      <c r="H1382" s="4">
        <v>43410</v>
      </c>
      <c r="I1382" s="3" t="s">
        <v>2785</v>
      </c>
      <c r="L1382" s="3" t="s">
        <v>49</v>
      </c>
    </row>
    <row r="1383" spans="1:12" hidden="1">
      <c r="A1383" s="6" t="s">
        <v>4054</v>
      </c>
      <c r="B1383" s="6" t="s">
        <v>4055</v>
      </c>
      <c r="C1383" s="3" t="s">
        <v>4056</v>
      </c>
      <c r="D1383" s="5" t="s">
        <v>47</v>
      </c>
      <c r="F1383" s="7" t="s">
        <v>18</v>
      </c>
      <c r="H1383" s="4">
        <v>43409</v>
      </c>
      <c r="I1383" s="3" t="s">
        <v>931</v>
      </c>
      <c r="J1383" s="65">
        <v>45153</v>
      </c>
      <c r="L1383" s="3" t="s">
        <v>49</v>
      </c>
    </row>
    <row r="1384" spans="1:12" hidden="1">
      <c r="A1384" s="6" t="s">
        <v>4057</v>
      </c>
      <c r="B1384" s="6" t="s">
        <v>4058</v>
      </c>
      <c r="C1384" s="3" t="s">
        <v>4059</v>
      </c>
      <c r="D1384" s="5" t="s">
        <v>47</v>
      </c>
      <c r="F1384" s="7" t="s">
        <v>18</v>
      </c>
      <c r="H1384" s="4">
        <v>43425</v>
      </c>
      <c r="I1384" s="3" t="s">
        <v>48</v>
      </c>
      <c r="J1384" s="65">
        <v>45149</v>
      </c>
      <c r="L1384" s="3" t="s">
        <v>49</v>
      </c>
    </row>
    <row r="1385" spans="1:12" hidden="1">
      <c r="A1385" s="6" t="s">
        <v>4060</v>
      </c>
      <c r="B1385" s="6" t="s">
        <v>4061</v>
      </c>
      <c r="C1385" s="3" t="s">
        <v>1290</v>
      </c>
      <c r="D1385" s="5" t="s">
        <v>47</v>
      </c>
      <c r="F1385" s="7" t="s">
        <v>18</v>
      </c>
      <c r="H1385" s="4">
        <v>43417</v>
      </c>
      <c r="I1385" s="3" t="s">
        <v>412</v>
      </c>
      <c r="J1385" s="65">
        <v>44525.534722222219</v>
      </c>
      <c r="L1385" s="3" t="s">
        <v>49</v>
      </c>
    </row>
    <row r="1386" spans="1:12" hidden="1">
      <c r="A1386" s="6" t="s">
        <v>4062</v>
      </c>
      <c r="B1386" s="6" t="s">
        <v>4063</v>
      </c>
      <c r="C1386" s="3" t="s">
        <v>4064</v>
      </c>
      <c r="D1386" s="5" t="s">
        <v>47</v>
      </c>
      <c r="F1386" s="7" t="s">
        <v>18</v>
      </c>
      <c r="H1386" s="4">
        <v>43423</v>
      </c>
      <c r="I1386" s="3" t="s">
        <v>924</v>
      </c>
      <c r="J1386" s="65">
        <v>44719</v>
      </c>
      <c r="L1386" s="3" t="s">
        <v>49</v>
      </c>
    </row>
    <row r="1387" spans="1:12" hidden="1">
      <c r="A1387" s="6" t="s">
        <v>4065</v>
      </c>
      <c r="B1387" s="6" t="s">
        <v>4066</v>
      </c>
      <c r="C1387" s="3" t="s">
        <v>4067</v>
      </c>
      <c r="D1387" s="5" t="s">
        <v>47</v>
      </c>
      <c r="F1387" s="7" t="s">
        <v>18</v>
      </c>
      <c r="H1387" s="4">
        <v>43422</v>
      </c>
      <c r="I1387" s="3" t="s">
        <v>924</v>
      </c>
      <c r="J1387" s="65">
        <v>44719</v>
      </c>
      <c r="L1387" s="3" t="s">
        <v>49</v>
      </c>
    </row>
    <row r="1388" spans="1:12" hidden="1">
      <c r="A1388" s="6" t="s">
        <v>4068</v>
      </c>
      <c r="B1388" s="6" t="s">
        <v>4069</v>
      </c>
      <c r="C1388" s="3" t="s">
        <v>4070</v>
      </c>
      <c r="D1388" s="5" t="s">
        <v>47</v>
      </c>
      <c r="F1388" s="7" t="s">
        <v>18</v>
      </c>
      <c r="H1388" s="4">
        <v>43422</v>
      </c>
      <c r="I1388" s="3" t="s">
        <v>924</v>
      </c>
      <c r="J1388" s="65">
        <v>44319.673611111109</v>
      </c>
      <c r="L1388" s="3" t="s">
        <v>49</v>
      </c>
    </row>
    <row r="1389" spans="1:12" hidden="1">
      <c r="A1389" s="6" t="s">
        <v>4071</v>
      </c>
      <c r="B1389" s="6" t="s">
        <v>4072</v>
      </c>
      <c r="C1389" s="3" t="s">
        <v>4073</v>
      </c>
      <c r="D1389" s="5" t="s">
        <v>47</v>
      </c>
      <c r="F1389" s="7" t="s">
        <v>18</v>
      </c>
      <c r="H1389" s="4">
        <v>43423</v>
      </c>
      <c r="I1389" s="3" t="s">
        <v>947</v>
      </c>
      <c r="J1389" s="65">
        <v>44649</v>
      </c>
      <c r="L1389" s="3" t="s">
        <v>49</v>
      </c>
    </row>
    <row r="1390" spans="1:12" hidden="1">
      <c r="A1390" s="6" t="s">
        <v>4074</v>
      </c>
      <c r="B1390" s="6" t="s">
        <v>4075</v>
      </c>
      <c r="C1390" s="3" t="s">
        <v>4076</v>
      </c>
      <c r="D1390" s="5" t="s">
        <v>47</v>
      </c>
      <c r="F1390" s="7" t="s">
        <v>18</v>
      </c>
      <c r="H1390" s="4">
        <v>43422</v>
      </c>
      <c r="I1390" s="3" t="s">
        <v>506</v>
      </c>
      <c r="J1390" s="65">
        <v>44719.5</v>
      </c>
      <c r="L1390" s="3" t="s">
        <v>49</v>
      </c>
    </row>
    <row r="1391" spans="1:12" hidden="1">
      <c r="A1391" s="6" t="s">
        <v>4077</v>
      </c>
      <c r="B1391" s="6" t="s">
        <v>4078</v>
      </c>
      <c r="C1391" s="3" t="s">
        <v>4079</v>
      </c>
      <c r="D1391" s="5" t="s">
        <v>47</v>
      </c>
      <c r="F1391" s="7" t="s">
        <v>18</v>
      </c>
      <c r="H1391" s="4">
        <v>43404</v>
      </c>
      <c r="I1391" s="3" t="s">
        <v>412</v>
      </c>
      <c r="J1391" s="65">
        <v>44463.326388888891</v>
      </c>
      <c r="L1391" s="3" t="s">
        <v>49</v>
      </c>
    </row>
    <row r="1392" spans="1:12" hidden="1">
      <c r="A1392" s="6" t="s">
        <v>4080</v>
      </c>
      <c r="B1392" s="6" t="s">
        <v>4081</v>
      </c>
      <c r="C1392" s="3" t="s">
        <v>1584</v>
      </c>
      <c r="D1392" s="5" t="s">
        <v>47</v>
      </c>
      <c r="F1392" s="7" t="s">
        <v>18</v>
      </c>
      <c r="H1392" s="4">
        <v>43439</v>
      </c>
      <c r="I1392" s="3" t="s">
        <v>4082</v>
      </c>
      <c r="J1392" s="65">
        <v>44719</v>
      </c>
      <c r="L1392" s="3" t="s">
        <v>49</v>
      </c>
    </row>
    <row r="1393" spans="1:12" hidden="1">
      <c r="A1393" s="6" t="s">
        <v>4083</v>
      </c>
      <c r="B1393" s="6" t="s">
        <v>4084</v>
      </c>
      <c r="C1393" s="3" t="s">
        <v>1033</v>
      </c>
      <c r="D1393" s="5" t="s">
        <v>47</v>
      </c>
      <c r="F1393" s="7" t="s">
        <v>18</v>
      </c>
      <c r="H1393" s="4">
        <v>43364</v>
      </c>
      <c r="I1393" s="3" t="s">
        <v>412</v>
      </c>
      <c r="J1393" s="65">
        <v>45111</v>
      </c>
      <c r="L1393" s="3" t="s">
        <v>49</v>
      </c>
    </row>
    <row r="1394" spans="1:12" hidden="1">
      <c r="A1394" s="6" t="s">
        <v>4085</v>
      </c>
      <c r="B1394" s="6" t="s">
        <v>4086</v>
      </c>
      <c r="C1394" s="3" t="s">
        <v>4087</v>
      </c>
      <c r="D1394" s="5" t="s">
        <v>47</v>
      </c>
      <c r="F1394" s="7" t="s">
        <v>18</v>
      </c>
      <c r="H1394" s="4">
        <v>43355</v>
      </c>
      <c r="I1394" s="3" t="s">
        <v>1839</v>
      </c>
      <c r="J1394" s="65">
        <v>44649</v>
      </c>
      <c r="L1394" s="3" t="s">
        <v>49</v>
      </c>
    </row>
    <row r="1395" spans="1:12" hidden="1">
      <c r="A1395" s="6" t="s">
        <v>4088</v>
      </c>
      <c r="B1395" s="6" t="s">
        <v>4089</v>
      </c>
      <c r="C1395" s="3" t="s">
        <v>1603</v>
      </c>
      <c r="D1395" s="5" t="s">
        <v>47</v>
      </c>
      <c r="F1395" s="7" t="s">
        <v>18</v>
      </c>
      <c r="H1395" s="4">
        <v>43350</v>
      </c>
      <c r="I1395" s="3" t="s">
        <v>412</v>
      </c>
      <c r="J1395" s="65">
        <v>44441.517361111109</v>
      </c>
      <c r="L1395" s="3" t="s">
        <v>49</v>
      </c>
    </row>
    <row r="1396" spans="1:12" hidden="1">
      <c r="A1396" s="6" t="s">
        <v>4090</v>
      </c>
      <c r="B1396" s="6" t="s">
        <v>4091</v>
      </c>
      <c r="C1396" s="3" t="s">
        <v>4092</v>
      </c>
      <c r="D1396" s="5" t="s">
        <v>47</v>
      </c>
      <c r="F1396" s="7" t="s">
        <v>18</v>
      </c>
      <c r="H1396" s="4">
        <v>43451</v>
      </c>
      <c r="I1396" s="3" t="s">
        <v>924</v>
      </c>
      <c r="J1396" s="65">
        <v>44299.34375</v>
      </c>
      <c r="L1396" s="3" t="s">
        <v>49</v>
      </c>
    </row>
    <row r="1397" spans="1:12" hidden="1">
      <c r="A1397" s="6" t="s">
        <v>4093</v>
      </c>
      <c r="B1397" s="6" t="s">
        <v>4094</v>
      </c>
      <c r="C1397" s="3" t="s">
        <v>1658</v>
      </c>
      <c r="D1397" s="5" t="s">
        <v>47</v>
      </c>
      <c r="F1397" s="7" t="s">
        <v>18</v>
      </c>
      <c r="H1397" s="4">
        <v>43452</v>
      </c>
      <c r="I1397" s="3" t="s">
        <v>924</v>
      </c>
      <c r="J1397" s="65">
        <v>44299.361111111109</v>
      </c>
      <c r="L1397" s="3" t="s">
        <v>49</v>
      </c>
    </row>
    <row r="1398" spans="1:12" hidden="1">
      <c r="A1398" s="6" t="s">
        <v>4095</v>
      </c>
      <c r="B1398" s="6" t="s">
        <v>4096</v>
      </c>
      <c r="C1398" s="3" t="s">
        <v>1668</v>
      </c>
      <c r="D1398" s="5" t="s">
        <v>47</v>
      </c>
      <c r="F1398" s="7" t="s">
        <v>18</v>
      </c>
      <c r="H1398" s="4">
        <v>43447</v>
      </c>
      <c r="I1398" s="3" t="s">
        <v>506</v>
      </c>
      <c r="J1398" s="65">
        <v>44719.5</v>
      </c>
      <c r="L1398" s="3" t="s">
        <v>49</v>
      </c>
    </row>
    <row r="1399" spans="1:12" hidden="1">
      <c r="A1399" s="6" t="s">
        <v>4097</v>
      </c>
      <c r="B1399" s="6" t="s">
        <v>4098</v>
      </c>
      <c r="C1399" s="3" t="s">
        <v>4099</v>
      </c>
      <c r="D1399" s="5" t="s">
        <v>47</v>
      </c>
      <c r="F1399" s="7" t="s">
        <v>18</v>
      </c>
      <c r="H1399" s="4">
        <v>43457</v>
      </c>
      <c r="I1399" s="3" t="s">
        <v>74</v>
      </c>
      <c r="J1399" s="65">
        <v>45132</v>
      </c>
      <c r="L1399" s="3" t="s">
        <v>49</v>
      </c>
    </row>
    <row r="1400" spans="1:12" hidden="1">
      <c r="A1400" s="6" t="s">
        <v>4100</v>
      </c>
      <c r="B1400" s="6" t="s">
        <v>4101</v>
      </c>
      <c r="C1400" s="3" t="s">
        <v>895</v>
      </c>
      <c r="D1400" s="5" t="s">
        <v>47</v>
      </c>
      <c r="F1400" s="7" t="s">
        <v>18</v>
      </c>
      <c r="H1400" s="4">
        <v>43453</v>
      </c>
      <c r="I1400" s="3" t="s">
        <v>931</v>
      </c>
      <c r="J1400" s="65">
        <v>44349.309027777774</v>
      </c>
      <c r="L1400" s="3" t="s">
        <v>49</v>
      </c>
    </row>
    <row r="1401" spans="1:12" hidden="1">
      <c r="A1401" s="6" t="s">
        <v>4102</v>
      </c>
      <c r="B1401" s="6" t="s">
        <v>4103</v>
      </c>
      <c r="C1401" s="3" t="s">
        <v>1033</v>
      </c>
      <c r="D1401" s="5" t="s">
        <v>47</v>
      </c>
      <c r="F1401" s="7" t="s">
        <v>18</v>
      </c>
      <c r="H1401" s="4">
        <v>43461</v>
      </c>
      <c r="I1401" s="3" t="s">
        <v>48</v>
      </c>
      <c r="L1401" s="3" t="s">
        <v>49</v>
      </c>
    </row>
    <row r="1402" spans="1:12" hidden="1">
      <c r="A1402" s="6" t="s">
        <v>4104</v>
      </c>
      <c r="B1402" s="6" t="s">
        <v>4105</v>
      </c>
      <c r="C1402" s="3" t="s">
        <v>1033</v>
      </c>
      <c r="D1402" s="5" t="s">
        <v>47</v>
      </c>
      <c r="F1402" s="7" t="s">
        <v>18</v>
      </c>
      <c r="H1402" s="4">
        <v>43456</v>
      </c>
      <c r="I1402" s="3" t="s">
        <v>74</v>
      </c>
      <c r="L1402" s="3" t="s">
        <v>49</v>
      </c>
    </row>
    <row r="1403" spans="1:12" hidden="1">
      <c r="A1403" s="6" t="s">
        <v>4106</v>
      </c>
      <c r="B1403" s="6" t="s">
        <v>4107</v>
      </c>
      <c r="C1403" s="3" t="s">
        <v>1658</v>
      </c>
      <c r="D1403" s="5" t="s">
        <v>47</v>
      </c>
      <c r="F1403" s="7" t="s">
        <v>18</v>
      </c>
      <c r="H1403" s="4">
        <v>43454</v>
      </c>
      <c r="I1403" s="3" t="s">
        <v>74</v>
      </c>
      <c r="L1403" s="3" t="s">
        <v>49</v>
      </c>
    </row>
    <row r="1404" spans="1:12" hidden="1">
      <c r="A1404" s="6" t="s">
        <v>4108</v>
      </c>
      <c r="B1404" s="6" t="s">
        <v>4109</v>
      </c>
      <c r="C1404" s="3" t="s">
        <v>1668</v>
      </c>
      <c r="D1404" s="5" t="s">
        <v>47</v>
      </c>
      <c r="F1404" s="7" t="s">
        <v>18</v>
      </c>
      <c r="H1404" s="4">
        <v>43445</v>
      </c>
      <c r="I1404" s="3" t="s">
        <v>506</v>
      </c>
      <c r="J1404" s="65">
        <v>44719.5</v>
      </c>
      <c r="L1404" s="3" t="s">
        <v>49</v>
      </c>
    </row>
    <row r="1405" spans="1:12" hidden="1">
      <c r="A1405" s="6" t="s">
        <v>4110</v>
      </c>
      <c r="B1405" s="6" t="s">
        <v>4111</v>
      </c>
      <c r="C1405" s="3" t="s">
        <v>4112</v>
      </c>
      <c r="D1405" s="5" t="s">
        <v>47</v>
      </c>
      <c r="F1405" s="7" t="s">
        <v>18</v>
      </c>
      <c r="H1405" s="4">
        <v>43453</v>
      </c>
      <c r="I1405" s="3" t="s">
        <v>924</v>
      </c>
      <c r="J1405" s="65">
        <v>44719</v>
      </c>
      <c r="L1405" s="3" t="s">
        <v>49</v>
      </c>
    </row>
    <row r="1406" spans="1:12" hidden="1">
      <c r="A1406" s="6" t="s">
        <v>4113</v>
      </c>
      <c r="B1406" s="6" t="s">
        <v>4114</v>
      </c>
      <c r="C1406" s="3" t="s">
        <v>4115</v>
      </c>
      <c r="D1406" s="5" t="s">
        <v>47</v>
      </c>
      <c r="F1406" s="7" t="s">
        <v>18</v>
      </c>
      <c r="H1406" s="4">
        <v>43437</v>
      </c>
      <c r="I1406" s="3" t="s">
        <v>298</v>
      </c>
      <c r="J1406" s="65">
        <v>44643</v>
      </c>
      <c r="L1406" s="3" t="s">
        <v>49</v>
      </c>
    </row>
    <row r="1407" spans="1:12" hidden="1">
      <c r="A1407" s="6" t="s">
        <v>4116</v>
      </c>
      <c r="B1407" s="6" t="s">
        <v>4117</v>
      </c>
      <c r="C1407" s="3" t="s">
        <v>4118</v>
      </c>
      <c r="D1407" s="5" t="s">
        <v>47</v>
      </c>
      <c r="F1407" s="7" t="s">
        <v>18</v>
      </c>
      <c r="H1407" s="4">
        <v>43449</v>
      </c>
      <c r="I1407" s="3" t="s">
        <v>74</v>
      </c>
      <c r="L1407" s="3" t="s">
        <v>49</v>
      </c>
    </row>
    <row r="1408" spans="1:12" hidden="1">
      <c r="A1408" s="6" t="s">
        <v>4119</v>
      </c>
      <c r="B1408" s="6" t="s">
        <v>4120</v>
      </c>
      <c r="C1408" s="3" t="s">
        <v>1033</v>
      </c>
      <c r="D1408" s="5" t="s">
        <v>47</v>
      </c>
      <c r="F1408" s="7" t="s">
        <v>18</v>
      </c>
      <c r="H1408" s="4">
        <v>43449</v>
      </c>
      <c r="I1408" s="3" t="s">
        <v>74</v>
      </c>
      <c r="J1408" s="65">
        <v>45153</v>
      </c>
      <c r="L1408" s="3" t="s">
        <v>49</v>
      </c>
    </row>
    <row r="1409" spans="1:12" hidden="1">
      <c r="A1409" s="6" t="s">
        <v>4121</v>
      </c>
      <c r="B1409" s="6" t="s">
        <v>4122</v>
      </c>
      <c r="C1409" s="3" t="s">
        <v>4123</v>
      </c>
      <c r="D1409" s="5" t="s">
        <v>47</v>
      </c>
      <c r="F1409" s="7" t="s">
        <v>18</v>
      </c>
      <c r="H1409" s="4">
        <v>43458</v>
      </c>
      <c r="I1409" s="3" t="s">
        <v>412</v>
      </c>
      <c r="J1409" s="65">
        <v>44530.361111111109</v>
      </c>
      <c r="L1409" s="3" t="s">
        <v>49</v>
      </c>
    </row>
    <row r="1410" spans="1:12" hidden="1">
      <c r="A1410" s="6" t="s">
        <v>4124</v>
      </c>
      <c r="B1410" s="6" t="s">
        <v>4125</v>
      </c>
      <c r="C1410" s="3" t="s">
        <v>3429</v>
      </c>
      <c r="D1410" s="5" t="s">
        <v>47</v>
      </c>
      <c r="F1410" s="7" t="s">
        <v>18</v>
      </c>
      <c r="H1410" s="4">
        <v>43446</v>
      </c>
      <c r="I1410" s="3" t="s">
        <v>74</v>
      </c>
      <c r="L1410" s="3" t="s">
        <v>49</v>
      </c>
    </row>
    <row r="1411" spans="1:12" hidden="1">
      <c r="A1411" s="6" t="s">
        <v>4126</v>
      </c>
      <c r="B1411" s="6" t="s">
        <v>4127</v>
      </c>
      <c r="C1411" s="3" t="s">
        <v>1033</v>
      </c>
      <c r="D1411" s="5" t="s">
        <v>47</v>
      </c>
      <c r="F1411" s="7" t="s">
        <v>18</v>
      </c>
      <c r="H1411" s="4">
        <v>43459</v>
      </c>
      <c r="I1411" s="3" t="s">
        <v>48</v>
      </c>
      <c r="J1411" s="65">
        <v>45149</v>
      </c>
      <c r="L1411" s="3" t="s">
        <v>49</v>
      </c>
    </row>
    <row r="1412" spans="1:12" hidden="1">
      <c r="A1412" s="6" t="s">
        <v>4128</v>
      </c>
      <c r="B1412" s="6" t="s">
        <v>4129</v>
      </c>
      <c r="C1412" s="3" t="s">
        <v>4130</v>
      </c>
      <c r="D1412" s="5" t="s">
        <v>47</v>
      </c>
      <c r="F1412" s="7" t="s">
        <v>18</v>
      </c>
      <c r="H1412" s="4">
        <v>43451</v>
      </c>
      <c r="I1412" s="3" t="s">
        <v>924</v>
      </c>
      <c r="J1412" s="65">
        <v>44719</v>
      </c>
      <c r="L1412" s="3" t="s">
        <v>49</v>
      </c>
    </row>
    <row r="1413" spans="1:12" hidden="1">
      <c r="A1413" s="6" t="s">
        <v>4131</v>
      </c>
      <c r="B1413" s="6" t="s">
        <v>4132</v>
      </c>
      <c r="C1413" s="3" t="s">
        <v>4133</v>
      </c>
      <c r="D1413" s="5" t="s">
        <v>47</v>
      </c>
      <c r="F1413" s="7" t="s">
        <v>18</v>
      </c>
      <c r="H1413" s="4">
        <v>43452</v>
      </c>
      <c r="I1413" s="3" t="s">
        <v>412</v>
      </c>
      <c r="L1413" s="3" t="s">
        <v>49</v>
      </c>
    </row>
    <row r="1414" spans="1:12" hidden="1">
      <c r="A1414" s="6" t="s">
        <v>4134</v>
      </c>
      <c r="B1414" s="6" t="s">
        <v>4135</v>
      </c>
      <c r="C1414" s="3" t="s">
        <v>4136</v>
      </c>
      <c r="D1414" s="5" t="s">
        <v>47</v>
      </c>
      <c r="F1414" s="7" t="s">
        <v>18</v>
      </c>
      <c r="H1414" s="4">
        <v>43451</v>
      </c>
      <c r="I1414" s="3" t="s">
        <v>931</v>
      </c>
      <c r="J1414" s="65">
        <v>44349.326388888891</v>
      </c>
      <c r="L1414" s="3" t="s">
        <v>49</v>
      </c>
    </row>
    <row r="1415" spans="1:12" hidden="1">
      <c r="A1415" s="6" t="s">
        <v>4137</v>
      </c>
      <c r="B1415" s="6" t="s">
        <v>4138</v>
      </c>
      <c r="C1415" s="3" t="s">
        <v>1658</v>
      </c>
      <c r="D1415" s="5" t="s">
        <v>47</v>
      </c>
      <c r="F1415" s="7" t="s">
        <v>18</v>
      </c>
      <c r="H1415" s="4">
        <v>43451</v>
      </c>
      <c r="I1415" s="3" t="s">
        <v>924</v>
      </c>
      <c r="J1415" s="65">
        <v>44299.361111111109</v>
      </c>
      <c r="L1415" s="3" t="s">
        <v>49</v>
      </c>
    </row>
    <row r="1416" spans="1:12" hidden="1">
      <c r="A1416" s="6" t="s">
        <v>4139</v>
      </c>
      <c r="B1416" s="6" t="s">
        <v>4140</v>
      </c>
      <c r="C1416" s="3" t="s">
        <v>4141</v>
      </c>
      <c r="D1416" s="5" t="s">
        <v>47</v>
      </c>
      <c r="F1416" s="7" t="s">
        <v>18</v>
      </c>
      <c r="H1416" s="4">
        <v>43450</v>
      </c>
      <c r="I1416" s="3" t="s">
        <v>924</v>
      </c>
      <c r="J1416" s="65">
        <v>44299.34375</v>
      </c>
      <c r="L1416" s="3" t="s">
        <v>49</v>
      </c>
    </row>
    <row r="1417" spans="1:12" hidden="1">
      <c r="A1417" s="6" t="s">
        <v>4142</v>
      </c>
      <c r="B1417" s="6" t="s">
        <v>4143</v>
      </c>
      <c r="C1417" s="3" t="s">
        <v>4144</v>
      </c>
      <c r="D1417" s="5" t="s">
        <v>47</v>
      </c>
      <c r="F1417" s="7" t="s">
        <v>18</v>
      </c>
      <c r="H1417" s="4">
        <v>43448</v>
      </c>
      <c r="I1417" s="3" t="s">
        <v>532</v>
      </c>
      <c r="L1417" s="3" t="s">
        <v>49</v>
      </c>
    </row>
    <row r="1418" spans="1:12" hidden="1">
      <c r="A1418" s="6" t="s">
        <v>4145</v>
      </c>
      <c r="B1418" s="6" t="s">
        <v>4146</v>
      </c>
      <c r="C1418" s="3" t="s">
        <v>4147</v>
      </c>
      <c r="D1418" s="5" t="s">
        <v>47</v>
      </c>
      <c r="F1418" s="7" t="s">
        <v>18</v>
      </c>
      <c r="H1418" s="4">
        <v>43457</v>
      </c>
      <c r="I1418" s="3" t="s">
        <v>947</v>
      </c>
      <c r="J1418" s="65">
        <v>44642</v>
      </c>
      <c r="L1418" s="3" t="s">
        <v>49</v>
      </c>
    </row>
    <row r="1419" spans="1:12" hidden="1">
      <c r="A1419" s="6" t="s">
        <v>4148</v>
      </c>
      <c r="B1419" s="6" t="s">
        <v>4149</v>
      </c>
      <c r="C1419" s="3" t="s">
        <v>4150</v>
      </c>
      <c r="D1419" s="5" t="s">
        <v>47</v>
      </c>
      <c r="F1419" s="7" t="s">
        <v>18</v>
      </c>
      <c r="H1419" s="4">
        <v>43455</v>
      </c>
      <c r="I1419" s="3" t="s">
        <v>117</v>
      </c>
      <c r="J1419" s="65">
        <v>44649</v>
      </c>
      <c r="L1419" s="3" t="s">
        <v>49</v>
      </c>
    </row>
    <row r="1420" spans="1:12" hidden="1">
      <c r="A1420" s="6" t="s">
        <v>4151</v>
      </c>
      <c r="B1420" s="6" t="s">
        <v>4152</v>
      </c>
      <c r="C1420" s="3" t="s">
        <v>4153</v>
      </c>
      <c r="D1420" s="5" t="s">
        <v>47</v>
      </c>
      <c r="F1420" s="7" t="s">
        <v>18</v>
      </c>
      <c r="H1420" s="4">
        <v>43457</v>
      </c>
      <c r="I1420" s="3" t="s">
        <v>412</v>
      </c>
      <c r="L1420" s="3" t="s">
        <v>49</v>
      </c>
    </row>
    <row r="1421" spans="1:12" hidden="1">
      <c r="A1421" s="6" t="s">
        <v>4154</v>
      </c>
      <c r="B1421" s="6" t="s">
        <v>4155</v>
      </c>
      <c r="C1421" s="3" t="s">
        <v>4156</v>
      </c>
      <c r="D1421" s="5" t="s">
        <v>47</v>
      </c>
      <c r="F1421" s="7" t="s">
        <v>18</v>
      </c>
      <c r="H1421" s="4">
        <v>43450</v>
      </c>
      <c r="I1421" s="3" t="s">
        <v>947</v>
      </c>
      <c r="J1421" s="65">
        <v>44642</v>
      </c>
      <c r="L1421" s="3" t="s">
        <v>49</v>
      </c>
    </row>
    <row r="1422" spans="1:12" hidden="1">
      <c r="A1422" s="6" t="s">
        <v>4157</v>
      </c>
      <c r="B1422" s="6" t="s">
        <v>4158</v>
      </c>
      <c r="C1422" s="3" t="s">
        <v>4159</v>
      </c>
      <c r="D1422" s="5" t="s">
        <v>47</v>
      </c>
      <c r="F1422" s="7" t="s">
        <v>18</v>
      </c>
      <c r="H1422" s="4">
        <v>43450</v>
      </c>
      <c r="I1422" s="3" t="s">
        <v>931</v>
      </c>
      <c r="J1422" s="65">
        <v>44719.5</v>
      </c>
      <c r="L1422" s="3" t="s">
        <v>49</v>
      </c>
    </row>
    <row r="1423" spans="1:12" hidden="1">
      <c r="A1423" s="6" t="s">
        <v>4160</v>
      </c>
      <c r="B1423" s="6" t="s">
        <v>4161</v>
      </c>
      <c r="C1423" s="3" t="s">
        <v>4162</v>
      </c>
      <c r="D1423" s="5" t="s">
        <v>47</v>
      </c>
      <c r="F1423" s="7" t="s">
        <v>18</v>
      </c>
      <c r="H1423" s="4">
        <v>43450</v>
      </c>
      <c r="I1423" s="3" t="s">
        <v>74</v>
      </c>
      <c r="J1423" s="65">
        <v>45153</v>
      </c>
      <c r="L1423" s="3" t="s">
        <v>49</v>
      </c>
    </row>
    <row r="1424" spans="1:12" hidden="1">
      <c r="A1424" s="6" t="s">
        <v>4163</v>
      </c>
      <c r="B1424" s="6" t="s">
        <v>4164</v>
      </c>
      <c r="C1424" s="3" t="s">
        <v>4165</v>
      </c>
      <c r="D1424" s="5" t="s">
        <v>47</v>
      </c>
      <c r="F1424" s="7" t="s">
        <v>18</v>
      </c>
      <c r="H1424" s="4">
        <v>43462</v>
      </c>
      <c r="I1424" s="3" t="s">
        <v>3105</v>
      </c>
      <c r="L1424" s="3" t="s">
        <v>49</v>
      </c>
    </row>
    <row r="1425" spans="1:13" hidden="1">
      <c r="A1425" s="6" t="s">
        <v>4163</v>
      </c>
      <c r="B1425" s="6" t="s">
        <v>4166</v>
      </c>
      <c r="C1425" s="3" t="s">
        <v>4167</v>
      </c>
      <c r="D1425" s="5" t="s">
        <v>47</v>
      </c>
      <c r="F1425" s="7" t="s">
        <v>18</v>
      </c>
      <c r="H1425" s="4">
        <v>43462</v>
      </c>
      <c r="I1425" s="3" t="s">
        <v>3105</v>
      </c>
      <c r="J1425" s="65">
        <v>44649</v>
      </c>
      <c r="L1425" s="3" t="s">
        <v>49</v>
      </c>
    </row>
    <row r="1426" spans="1:13" hidden="1">
      <c r="A1426" s="6" t="s">
        <v>4168</v>
      </c>
      <c r="B1426" s="6" t="s">
        <v>4169</v>
      </c>
      <c r="C1426" s="3" t="s">
        <v>4170</v>
      </c>
      <c r="D1426" s="5" t="s">
        <v>47</v>
      </c>
      <c r="F1426" s="7" t="s">
        <v>18</v>
      </c>
      <c r="H1426" s="4">
        <v>43464</v>
      </c>
      <c r="I1426" s="3" t="s">
        <v>412</v>
      </c>
      <c r="J1426" s="65">
        <v>44628.447916666664</v>
      </c>
      <c r="L1426" s="3" t="s">
        <v>49</v>
      </c>
    </row>
    <row r="1427" spans="1:13" hidden="1">
      <c r="A1427" s="6" t="s">
        <v>4171</v>
      </c>
      <c r="B1427" s="6" t="s">
        <v>4172</v>
      </c>
      <c r="C1427" s="3" t="s">
        <v>4173</v>
      </c>
      <c r="D1427" s="5" t="s">
        <v>47</v>
      </c>
      <c r="F1427" s="7" t="s">
        <v>18</v>
      </c>
      <c r="H1427" s="4">
        <v>43461</v>
      </c>
      <c r="I1427" s="3" t="s">
        <v>308</v>
      </c>
      <c r="L1427" s="3" t="s">
        <v>49</v>
      </c>
    </row>
    <row r="1428" spans="1:13" hidden="1">
      <c r="A1428" s="6" t="s">
        <v>4174</v>
      </c>
      <c r="B1428" s="6" t="s">
        <v>4175</v>
      </c>
      <c r="C1428" s="3" t="s">
        <v>4176</v>
      </c>
      <c r="D1428" s="5" t="s">
        <v>47</v>
      </c>
      <c r="F1428" s="7" t="s">
        <v>18</v>
      </c>
      <c r="H1428" s="4">
        <v>43460</v>
      </c>
      <c r="I1428" s="3" t="s">
        <v>308</v>
      </c>
      <c r="L1428" s="3" t="s">
        <v>49</v>
      </c>
    </row>
    <row r="1429" spans="1:13" hidden="1">
      <c r="A1429" s="6" t="s">
        <v>4177</v>
      </c>
      <c r="B1429" s="6" t="s">
        <v>4178</v>
      </c>
      <c r="C1429" s="3" t="s">
        <v>4179</v>
      </c>
      <c r="D1429" s="5" t="s">
        <v>47</v>
      </c>
      <c r="F1429" s="7" t="s">
        <v>18</v>
      </c>
      <c r="H1429" s="4">
        <v>43460</v>
      </c>
      <c r="I1429" s="3" t="s">
        <v>506</v>
      </c>
      <c r="L1429" s="3" t="s">
        <v>49</v>
      </c>
    </row>
    <row r="1430" spans="1:13" hidden="1">
      <c r="A1430" s="6" t="s">
        <v>4180</v>
      </c>
      <c r="B1430" s="6" t="s">
        <v>4181</v>
      </c>
      <c r="C1430" s="3" t="s">
        <v>4182</v>
      </c>
      <c r="D1430" s="5" t="s">
        <v>47</v>
      </c>
      <c r="F1430" s="7" t="s">
        <v>18</v>
      </c>
      <c r="H1430" s="4">
        <v>43459</v>
      </c>
      <c r="I1430" s="3" t="s">
        <v>412</v>
      </c>
      <c r="L1430" s="3" t="s">
        <v>49</v>
      </c>
    </row>
    <row r="1431" spans="1:13" hidden="1">
      <c r="A1431" s="6" t="s">
        <v>4183</v>
      </c>
      <c r="B1431" s="6" t="s">
        <v>4184</v>
      </c>
      <c r="C1431" s="3" t="s">
        <v>4185</v>
      </c>
      <c r="D1431" s="5" t="s">
        <v>47</v>
      </c>
      <c r="F1431" s="7" t="s">
        <v>18</v>
      </c>
      <c r="H1431" s="4">
        <v>43445</v>
      </c>
      <c r="I1431" s="3" t="s">
        <v>1007</v>
      </c>
      <c r="L1431" s="3" t="s">
        <v>49</v>
      </c>
    </row>
    <row r="1432" spans="1:13" hidden="1">
      <c r="A1432" s="6" t="s">
        <v>4186</v>
      </c>
      <c r="B1432" s="6" t="s">
        <v>4187</v>
      </c>
      <c r="C1432" s="3" t="s">
        <v>4188</v>
      </c>
      <c r="D1432" s="5" t="s">
        <v>47</v>
      </c>
      <c r="F1432" s="7" t="s">
        <v>18</v>
      </c>
      <c r="H1432" s="4">
        <v>43377</v>
      </c>
      <c r="I1432" s="3" t="s">
        <v>74</v>
      </c>
      <c r="L1432" s="3" t="s">
        <v>49</v>
      </c>
    </row>
    <row r="1433" spans="1:13" hidden="1">
      <c r="A1433" s="6" t="s">
        <v>4189</v>
      </c>
      <c r="B1433" s="6" t="s">
        <v>4190</v>
      </c>
      <c r="C1433" s="3" t="s">
        <v>4191</v>
      </c>
      <c r="D1433" s="5" t="s">
        <v>47</v>
      </c>
      <c r="E1433" s="3" t="s">
        <v>4192</v>
      </c>
      <c r="F1433" s="7" t="s">
        <v>18</v>
      </c>
      <c r="H1433" s="4">
        <v>43354</v>
      </c>
      <c r="I1433" s="3" t="s">
        <v>48</v>
      </c>
      <c r="J1433" s="65">
        <v>43424</v>
      </c>
      <c r="L1433" s="3" t="s">
        <v>533</v>
      </c>
    </row>
    <row r="1434" spans="1:13" hidden="1">
      <c r="A1434" s="6" t="s">
        <v>4193</v>
      </c>
      <c r="B1434" s="6" t="s">
        <v>4194</v>
      </c>
      <c r="C1434" s="3" t="s">
        <v>4195</v>
      </c>
      <c r="D1434" s="5" t="s">
        <v>47</v>
      </c>
      <c r="F1434" s="7" t="s">
        <v>18</v>
      </c>
      <c r="H1434" s="4">
        <v>43431</v>
      </c>
      <c r="I1434" s="3" t="s">
        <v>60</v>
      </c>
      <c r="L1434" s="3" t="s">
        <v>4196</v>
      </c>
      <c r="M1434" s="5" t="s">
        <v>4197</v>
      </c>
    </row>
    <row r="1435" spans="1:13" hidden="1">
      <c r="A1435" t="s">
        <v>4198</v>
      </c>
      <c r="B1435" s="6" t="s">
        <v>4199</v>
      </c>
      <c r="C1435" s="3" t="s">
        <v>4200</v>
      </c>
      <c r="D1435" s="5" t="s">
        <v>47</v>
      </c>
      <c r="F1435" s="7" t="s">
        <v>18</v>
      </c>
      <c r="I1435" t="s">
        <v>792</v>
      </c>
      <c r="L1435" s="3" t="s">
        <v>4201</v>
      </c>
      <c r="M1435" s="5" t="s">
        <v>4202</v>
      </c>
    </row>
    <row r="1436" spans="1:13" hidden="1">
      <c r="A1436" s="6" t="s">
        <v>4203</v>
      </c>
      <c r="C1436" s="3" t="s">
        <v>4204</v>
      </c>
      <c r="D1436" s="5" t="s">
        <v>47</v>
      </c>
      <c r="F1436" s="7" t="s">
        <v>18</v>
      </c>
      <c r="L1436" s="3" t="s">
        <v>4196</v>
      </c>
      <c r="M1436" s="5" t="s">
        <v>796</v>
      </c>
    </row>
    <row r="1437" spans="1:13" hidden="1">
      <c r="A1437" s="6" t="s">
        <v>4205</v>
      </c>
      <c r="B1437" s="6" t="s">
        <v>4206</v>
      </c>
      <c r="C1437" s="3" t="s">
        <v>4207</v>
      </c>
      <c r="D1437" s="5" t="s">
        <v>47</v>
      </c>
      <c r="F1437" s="7" t="s">
        <v>18</v>
      </c>
      <c r="H1437" s="4">
        <v>45075</v>
      </c>
      <c r="I1437" t="s">
        <v>48</v>
      </c>
      <c r="L1437" s="3" t="s">
        <v>4196</v>
      </c>
      <c r="M1437" s="5" t="s">
        <v>4208</v>
      </c>
    </row>
    <row r="1438" spans="1:13" hidden="1">
      <c r="A1438" t="s">
        <v>4209</v>
      </c>
      <c r="B1438" s="6" t="s">
        <v>4210</v>
      </c>
      <c r="C1438" s="3" t="s">
        <v>4211</v>
      </c>
      <c r="D1438" s="5" t="s">
        <v>47</v>
      </c>
      <c r="F1438" s="7" t="s">
        <v>18</v>
      </c>
      <c r="I1438" t="s">
        <v>792</v>
      </c>
      <c r="L1438" s="3" t="s">
        <v>4201</v>
      </c>
      <c r="M1438" s="5" t="s">
        <v>4212</v>
      </c>
    </row>
    <row r="1439" spans="1:13" ht="36" hidden="1">
      <c r="A1439" s="6" t="s">
        <v>4213</v>
      </c>
      <c r="B1439" s="6" t="s">
        <v>4214</v>
      </c>
      <c r="C1439" s="3" t="s">
        <v>4215</v>
      </c>
      <c r="D1439" s="5" t="s">
        <v>47</v>
      </c>
      <c r="F1439" s="7" t="s">
        <v>18</v>
      </c>
      <c r="H1439" s="4">
        <v>44774</v>
      </c>
      <c r="I1439" s="5" t="s">
        <v>4216</v>
      </c>
      <c r="L1439" s="3" t="s">
        <v>623</v>
      </c>
      <c r="M1439" s="5" t="s">
        <v>606</v>
      </c>
    </row>
    <row r="1440" spans="1:13" hidden="1">
      <c r="A1440" s="6" t="s">
        <v>4217</v>
      </c>
      <c r="B1440" s="6" t="s">
        <v>4218</v>
      </c>
      <c r="C1440" s="3" t="s">
        <v>4219</v>
      </c>
      <c r="D1440" s="5" t="s">
        <v>47</v>
      </c>
      <c r="E1440" s="3" t="s">
        <v>4220</v>
      </c>
      <c r="F1440" s="7" t="s">
        <v>18</v>
      </c>
      <c r="H1440" s="4">
        <v>43354</v>
      </c>
      <c r="I1440" s="3" t="s">
        <v>60</v>
      </c>
      <c r="J1440" s="65">
        <v>43424.333333333328</v>
      </c>
      <c r="K1440" s="8" t="s">
        <v>561</v>
      </c>
      <c r="L1440" s="3" t="s">
        <v>4201</v>
      </c>
      <c r="M1440" s="5" t="s">
        <v>4221</v>
      </c>
    </row>
    <row r="1441" spans="1:13" hidden="1">
      <c r="A1441" s="6" t="s">
        <v>4222</v>
      </c>
      <c r="B1441" s="6" t="s">
        <v>4223</v>
      </c>
      <c r="C1441" s="3" t="s">
        <v>4224</v>
      </c>
      <c r="D1441" s="5" t="s">
        <v>47</v>
      </c>
      <c r="E1441" s="3" t="s">
        <v>4225</v>
      </c>
      <c r="F1441" s="7" t="s">
        <v>18</v>
      </c>
      <c r="H1441" s="4">
        <v>43354</v>
      </c>
      <c r="I1441" s="3" t="s">
        <v>53</v>
      </c>
      <c r="J1441" s="65">
        <v>45184.583333333328</v>
      </c>
      <c r="L1441" s="3" t="s">
        <v>533</v>
      </c>
    </row>
    <row r="1442" spans="1:13" hidden="1">
      <c r="A1442" s="6" t="s">
        <v>4226</v>
      </c>
      <c r="B1442" s="6" t="s">
        <v>4227</v>
      </c>
      <c r="C1442" s="3" t="s">
        <v>4228</v>
      </c>
      <c r="D1442" s="5" t="s">
        <v>47</v>
      </c>
      <c r="E1442" s="3" t="s">
        <v>4229</v>
      </c>
      <c r="F1442" s="7" t="s">
        <v>18</v>
      </c>
      <c r="H1442" s="4">
        <v>43354</v>
      </c>
      <c r="I1442" s="3" t="s">
        <v>67</v>
      </c>
      <c r="K1442" s="8" t="s">
        <v>4230</v>
      </c>
      <c r="L1442" s="3" t="s">
        <v>887</v>
      </c>
    </row>
    <row r="1443" spans="1:13" hidden="1">
      <c r="A1443" s="6" t="s">
        <v>4231</v>
      </c>
      <c r="B1443" s="6" t="s">
        <v>4232</v>
      </c>
      <c r="C1443" s="3" t="s">
        <v>4233</v>
      </c>
      <c r="D1443" s="5" t="s">
        <v>47</v>
      </c>
      <c r="E1443" s="3" t="s">
        <v>4234</v>
      </c>
      <c r="F1443" s="7" t="s">
        <v>18</v>
      </c>
      <c r="H1443" s="4">
        <v>43354</v>
      </c>
      <c r="I1443" s="3" t="s">
        <v>67</v>
      </c>
      <c r="K1443" s="8" t="s">
        <v>561</v>
      </c>
      <c r="L1443" s="3" t="s">
        <v>562</v>
      </c>
      <c r="M1443" s="5" t="s">
        <v>4235</v>
      </c>
    </row>
    <row r="1444" spans="1:13" hidden="1">
      <c r="A1444" s="6" t="s">
        <v>4236</v>
      </c>
      <c r="B1444" s="6" t="s">
        <v>4237</v>
      </c>
      <c r="C1444" s="3" t="s">
        <v>4238</v>
      </c>
      <c r="D1444" s="5" t="s">
        <v>47</v>
      </c>
      <c r="E1444" s="3" t="s">
        <v>4239</v>
      </c>
      <c r="F1444" s="7" t="s">
        <v>18</v>
      </c>
      <c r="H1444" s="4">
        <v>43354</v>
      </c>
      <c r="I1444" s="3" t="s">
        <v>67</v>
      </c>
      <c r="J1444" s="65">
        <v>45720</v>
      </c>
      <c r="L1444" s="3" t="s">
        <v>4240</v>
      </c>
    </row>
    <row r="1445" spans="1:13" hidden="1">
      <c r="A1445" s="6" t="s">
        <v>4241</v>
      </c>
      <c r="B1445" s="6" t="s">
        <v>4242</v>
      </c>
      <c r="C1445" s="3" t="s">
        <v>4243</v>
      </c>
      <c r="D1445" s="5" t="s">
        <v>47</v>
      </c>
      <c r="E1445" s="3" t="s">
        <v>4244</v>
      </c>
      <c r="F1445" s="7" t="s">
        <v>18</v>
      </c>
      <c r="H1445" s="4">
        <v>43354</v>
      </c>
      <c r="I1445" s="3" t="s">
        <v>67</v>
      </c>
      <c r="J1445" s="65">
        <v>44963.375</v>
      </c>
      <c r="K1445" s="8" t="s">
        <v>561</v>
      </c>
      <c r="L1445" s="3" t="s">
        <v>1572</v>
      </c>
      <c r="M1445" s="5" t="s">
        <v>4245</v>
      </c>
    </row>
    <row r="1446" spans="1:13" hidden="1">
      <c r="A1446" s="6" t="s">
        <v>4246</v>
      </c>
      <c r="B1446" s="6" t="s">
        <v>4247</v>
      </c>
      <c r="C1446" s="3" t="s">
        <v>4248</v>
      </c>
      <c r="D1446" s="5" t="s">
        <v>47</v>
      </c>
      <c r="E1446" s="3" t="s">
        <v>4249</v>
      </c>
      <c r="F1446" s="7" t="s">
        <v>18</v>
      </c>
      <c r="H1446" s="4">
        <v>43354</v>
      </c>
      <c r="I1446" s="3" t="s">
        <v>67</v>
      </c>
      <c r="K1446" s="8" t="s">
        <v>4250</v>
      </c>
      <c r="L1446" s="3" t="s">
        <v>887</v>
      </c>
    </row>
    <row r="1447" spans="1:13" hidden="1">
      <c r="A1447" s="6" t="s">
        <v>4251</v>
      </c>
      <c r="B1447" s="6" t="s">
        <v>4252</v>
      </c>
      <c r="C1447" s="3" t="s">
        <v>4253</v>
      </c>
      <c r="D1447" s="5" t="s">
        <v>47</v>
      </c>
      <c r="F1447" s="7" t="s">
        <v>18</v>
      </c>
      <c r="H1447" s="4">
        <v>43354</v>
      </c>
      <c r="I1447" s="3" t="s">
        <v>4254</v>
      </c>
      <c r="L1447" s="3" t="s">
        <v>49</v>
      </c>
    </row>
    <row r="1448" spans="1:13" hidden="1">
      <c r="A1448" s="6" t="s">
        <v>4255</v>
      </c>
      <c r="B1448" s="6" t="s">
        <v>4256</v>
      </c>
      <c r="C1448" s="3" t="s">
        <v>4257</v>
      </c>
      <c r="D1448" s="5" t="s">
        <v>47</v>
      </c>
      <c r="E1448" s="3" t="s">
        <v>4258</v>
      </c>
      <c r="F1448" s="7" t="s">
        <v>18</v>
      </c>
      <c r="H1448" s="4">
        <v>43354</v>
      </c>
      <c r="I1448" s="3" t="s">
        <v>48</v>
      </c>
      <c r="J1448" s="65">
        <v>43424.333333333328</v>
      </c>
      <c r="K1448" s="8" t="s">
        <v>561</v>
      </c>
      <c r="L1448" s="3" t="s">
        <v>562</v>
      </c>
      <c r="M1448" s="5" t="s">
        <v>4259</v>
      </c>
    </row>
    <row r="1449" spans="1:13" hidden="1">
      <c r="A1449" s="6" t="s">
        <v>4260</v>
      </c>
      <c r="B1449" s="6" t="s">
        <v>4261</v>
      </c>
      <c r="C1449" s="3" t="s">
        <v>4262</v>
      </c>
      <c r="D1449" s="5" t="s">
        <v>47</v>
      </c>
      <c r="E1449" s="3" t="s">
        <v>4263</v>
      </c>
      <c r="F1449" s="7" t="s">
        <v>18</v>
      </c>
      <c r="H1449" s="4">
        <v>43354</v>
      </c>
      <c r="I1449" s="3" t="s">
        <v>48</v>
      </c>
      <c r="J1449" s="65">
        <v>43490</v>
      </c>
      <c r="L1449" s="3" t="s">
        <v>527</v>
      </c>
    </row>
    <row r="1450" spans="1:13" hidden="1">
      <c r="A1450" s="6" t="s">
        <v>4264</v>
      </c>
      <c r="B1450" s="6" t="s">
        <v>4265</v>
      </c>
      <c r="C1450" s="3" t="s">
        <v>4266</v>
      </c>
      <c r="D1450" s="5" t="s">
        <v>47</v>
      </c>
      <c r="E1450" s="3" t="s">
        <v>4267</v>
      </c>
      <c r="F1450" s="7" t="s">
        <v>18</v>
      </c>
      <c r="H1450" s="4">
        <v>43355</v>
      </c>
      <c r="I1450" s="3" t="s">
        <v>48</v>
      </c>
      <c r="J1450" s="65">
        <v>43599</v>
      </c>
      <c r="L1450" s="3" t="s">
        <v>527</v>
      </c>
    </row>
    <row r="1451" spans="1:13" hidden="1">
      <c r="A1451" s="6" t="s">
        <v>4268</v>
      </c>
      <c r="B1451" s="6" t="s">
        <v>4269</v>
      </c>
      <c r="C1451" s="3" t="s">
        <v>4270</v>
      </c>
      <c r="D1451" s="5" t="s">
        <v>47</v>
      </c>
      <c r="E1451" s="3" t="s">
        <v>4271</v>
      </c>
      <c r="F1451" s="7" t="s">
        <v>18</v>
      </c>
      <c r="H1451" s="4">
        <v>43355</v>
      </c>
      <c r="I1451" s="3" t="s">
        <v>48</v>
      </c>
      <c r="J1451" s="65">
        <v>43490</v>
      </c>
      <c r="L1451" s="3" t="s">
        <v>533</v>
      </c>
    </row>
    <row r="1452" spans="1:13" hidden="1">
      <c r="A1452" s="6" t="s">
        <v>4272</v>
      </c>
      <c r="B1452" s="6" t="s">
        <v>4273</v>
      </c>
      <c r="C1452" s="3" t="s">
        <v>4274</v>
      </c>
      <c r="D1452" s="5" t="s">
        <v>47</v>
      </c>
      <c r="E1452" s="3" t="s">
        <v>4275</v>
      </c>
      <c r="F1452" s="7" t="s">
        <v>18</v>
      </c>
      <c r="H1452" s="4">
        <v>43355</v>
      </c>
      <c r="I1452" s="3" t="s">
        <v>53</v>
      </c>
      <c r="J1452" s="65">
        <v>43424</v>
      </c>
      <c r="L1452" s="3" t="s">
        <v>892</v>
      </c>
    </row>
    <row r="1453" spans="1:13" hidden="1">
      <c r="A1453" s="6" t="s">
        <v>4276</v>
      </c>
      <c r="B1453" s="6" t="s">
        <v>4277</v>
      </c>
      <c r="C1453" s="3" t="s">
        <v>4278</v>
      </c>
      <c r="D1453" s="5" t="s">
        <v>47</v>
      </c>
      <c r="E1453" s="3" t="s">
        <v>4279</v>
      </c>
      <c r="F1453" s="7" t="s">
        <v>18</v>
      </c>
      <c r="H1453" s="4">
        <v>43355</v>
      </c>
      <c r="I1453" s="3" t="s">
        <v>67</v>
      </c>
      <c r="J1453" s="65">
        <v>43614.333333333328</v>
      </c>
      <c r="K1453" s="8" t="s">
        <v>561</v>
      </c>
      <c r="L1453" s="3" t="s">
        <v>4196</v>
      </c>
      <c r="M1453" s="5" t="s">
        <v>4280</v>
      </c>
    </row>
    <row r="1454" spans="1:13" hidden="1">
      <c r="A1454" s="6" t="s">
        <v>4281</v>
      </c>
      <c r="B1454" s="6" t="s">
        <v>4282</v>
      </c>
      <c r="C1454" s="3" t="s">
        <v>4283</v>
      </c>
      <c r="D1454" s="5" t="s">
        <v>47</v>
      </c>
      <c r="F1454" s="7" t="s">
        <v>18</v>
      </c>
      <c r="H1454" s="4">
        <v>43362</v>
      </c>
      <c r="I1454" s="3" t="s">
        <v>67</v>
      </c>
      <c r="L1454" s="3" t="s">
        <v>49</v>
      </c>
    </row>
    <row r="1455" spans="1:13" hidden="1">
      <c r="A1455" s="6" t="s">
        <v>4284</v>
      </c>
      <c r="B1455" s="6" t="s">
        <v>4285</v>
      </c>
      <c r="C1455" s="3" t="s">
        <v>4286</v>
      </c>
      <c r="D1455" s="5" t="s">
        <v>47</v>
      </c>
      <c r="E1455" s="3" t="s">
        <v>4287</v>
      </c>
      <c r="F1455" s="7" t="s">
        <v>18</v>
      </c>
      <c r="H1455" s="4">
        <v>43363</v>
      </c>
      <c r="I1455" s="3" t="s">
        <v>67</v>
      </c>
      <c r="J1455" s="65">
        <v>43705.333333333328</v>
      </c>
      <c r="K1455" s="8" t="s">
        <v>561</v>
      </c>
      <c r="L1455" s="3" t="s">
        <v>4201</v>
      </c>
      <c r="M1455" s="5" t="s">
        <v>4288</v>
      </c>
    </row>
    <row r="1456" spans="1:13" hidden="1">
      <c r="A1456" s="6" t="s">
        <v>4289</v>
      </c>
      <c r="B1456" s="6" t="s">
        <v>4290</v>
      </c>
      <c r="C1456" s="3" t="s">
        <v>4291</v>
      </c>
      <c r="D1456" s="5" t="s">
        <v>47</v>
      </c>
      <c r="F1456" s="7" t="s">
        <v>18</v>
      </c>
      <c r="H1456" s="4">
        <v>43363</v>
      </c>
      <c r="I1456" s="3" t="s">
        <v>4254</v>
      </c>
      <c r="L1456" s="3" t="s">
        <v>49</v>
      </c>
    </row>
    <row r="1457" spans="1:13" hidden="1">
      <c r="A1457" s="6" t="s">
        <v>4292</v>
      </c>
      <c r="B1457" s="6" t="s">
        <v>4293</v>
      </c>
      <c r="C1457" s="3" t="s">
        <v>4294</v>
      </c>
      <c r="D1457" s="5" t="s">
        <v>47</v>
      </c>
      <c r="E1457" s="3" t="s">
        <v>4295</v>
      </c>
      <c r="F1457" s="7" t="s">
        <v>18</v>
      </c>
      <c r="H1457" s="4">
        <v>43363</v>
      </c>
      <c r="I1457" s="3" t="s">
        <v>48</v>
      </c>
      <c r="J1457" s="65">
        <v>43649</v>
      </c>
      <c r="L1457" s="3" t="s">
        <v>527</v>
      </c>
    </row>
    <row r="1458" spans="1:13" hidden="1">
      <c r="A1458" s="6" t="s">
        <v>4296</v>
      </c>
      <c r="B1458" s="6" t="s">
        <v>4297</v>
      </c>
      <c r="C1458" s="3" t="s">
        <v>4298</v>
      </c>
      <c r="D1458" s="5" t="s">
        <v>47</v>
      </c>
      <c r="E1458" s="3" t="s">
        <v>4299</v>
      </c>
      <c r="F1458" s="7" t="s">
        <v>18</v>
      </c>
      <c r="H1458" s="4">
        <v>43363</v>
      </c>
      <c r="I1458" s="3" t="s">
        <v>48</v>
      </c>
      <c r="J1458" s="65">
        <v>43649</v>
      </c>
      <c r="L1458" s="3" t="s">
        <v>527</v>
      </c>
    </row>
    <row r="1459" spans="1:13" hidden="1">
      <c r="A1459" s="6" t="s">
        <v>4300</v>
      </c>
      <c r="B1459" s="6" t="s">
        <v>4301</v>
      </c>
      <c r="C1459" s="3" t="s">
        <v>4302</v>
      </c>
      <c r="D1459" s="5" t="s">
        <v>47</v>
      </c>
      <c r="F1459" s="7" t="s">
        <v>18</v>
      </c>
      <c r="H1459" s="4">
        <v>43363</v>
      </c>
      <c r="I1459" s="3" t="s">
        <v>48</v>
      </c>
      <c r="L1459" s="3" t="s">
        <v>49</v>
      </c>
    </row>
    <row r="1460" spans="1:13" hidden="1">
      <c r="A1460" s="6" t="s">
        <v>4303</v>
      </c>
      <c r="B1460" s="6" t="s">
        <v>4304</v>
      </c>
      <c r="C1460" s="3" t="s">
        <v>4305</v>
      </c>
      <c r="D1460" s="5" t="s">
        <v>47</v>
      </c>
      <c r="F1460" s="7" t="s">
        <v>18</v>
      </c>
      <c r="H1460" s="4">
        <v>43363</v>
      </c>
      <c r="I1460" s="3" t="s">
        <v>4306</v>
      </c>
      <c r="J1460" s="65">
        <v>45672</v>
      </c>
      <c r="L1460" s="3" t="s">
        <v>21</v>
      </c>
    </row>
    <row r="1461" spans="1:13" hidden="1">
      <c r="A1461" s="6" t="s">
        <v>4307</v>
      </c>
      <c r="B1461" s="6" t="s">
        <v>4308</v>
      </c>
      <c r="C1461" s="3" t="s">
        <v>4309</v>
      </c>
      <c r="D1461" s="5" t="s">
        <v>47</v>
      </c>
      <c r="E1461" s="3" t="s">
        <v>4310</v>
      </c>
      <c r="F1461" s="7" t="s">
        <v>18</v>
      </c>
      <c r="H1461" s="4">
        <v>43363</v>
      </c>
      <c r="I1461" s="3" t="s">
        <v>48</v>
      </c>
      <c r="L1461" s="3" t="s">
        <v>892</v>
      </c>
    </row>
    <row r="1462" spans="1:13" hidden="1">
      <c r="A1462" s="6" t="s">
        <v>4311</v>
      </c>
      <c r="B1462" s="6" t="s">
        <v>4312</v>
      </c>
      <c r="C1462" s="3" t="s">
        <v>4313</v>
      </c>
      <c r="D1462" s="5" t="s">
        <v>47</v>
      </c>
      <c r="E1462" s="3" t="s">
        <v>4314</v>
      </c>
      <c r="F1462" s="7" t="s">
        <v>18</v>
      </c>
      <c r="H1462" s="4">
        <v>43363</v>
      </c>
      <c r="I1462" s="3" t="s">
        <v>48</v>
      </c>
      <c r="J1462" s="65">
        <v>43651</v>
      </c>
      <c r="L1462" s="3" t="s">
        <v>527</v>
      </c>
    </row>
    <row r="1463" spans="1:13" hidden="1">
      <c r="A1463" s="6" t="s">
        <v>4315</v>
      </c>
      <c r="B1463" s="6" t="s">
        <v>4316</v>
      </c>
      <c r="C1463" s="3" t="s">
        <v>4317</v>
      </c>
      <c r="D1463" s="5" t="s">
        <v>47</v>
      </c>
      <c r="E1463" s="3" t="s">
        <v>4318</v>
      </c>
      <c r="F1463" s="7" t="s">
        <v>18</v>
      </c>
      <c r="H1463" s="4">
        <v>43363</v>
      </c>
      <c r="I1463" s="3" t="s">
        <v>48</v>
      </c>
      <c r="L1463" s="3" t="s">
        <v>892</v>
      </c>
    </row>
    <row r="1464" spans="1:13" hidden="1">
      <c r="A1464" s="6" t="s">
        <v>4319</v>
      </c>
      <c r="B1464" s="6" t="s">
        <v>4320</v>
      </c>
      <c r="C1464" s="3" t="s">
        <v>4321</v>
      </c>
      <c r="D1464" s="5" t="s">
        <v>47</v>
      </c>
      <c r="E1464" s="3" t="s">
        <v>4322</v>
      </c>
      <c r="F1464" s="7" t="s">
        <v>18</v>
      </c>
      <c r="H1464" s="4">
        <v>43363</v>
      </c>
      <c r="I1464" s="3" t="s">
        <v>48</v>
      </c>
      <c r="L1464" s="3" t="s">
        <v>892</v>
      </c>
    </row>
    <row r="1465" spans="1:13" hidden="1">
      <c r="A1465" s="6" t="s">
        <v>4323</v>
      </c>
      <c r="B1465" s="6" t="s">
        <v>4324</v>
      </c>
      <c r="C1465" s="3" t="s">
        <v>4325</v>
      </c>
      <c r="D1465" s="5" t="s">
        <v>47</v>
      </c>
      <c r="E1465" s="3" t="s">
        <v>4326</v>
      </c>
      <c r="F1465" s="7" t="s">
        <v>18</v>
      </c>
      <c r="H1465" s="4">
        <v>43363</v>
      </c>
      <c r="I1465" s="3" t="s">
        <v>532</v>
      </c>
      <c r="L1465" s="3" t="s">
        <v>892</v>
      </c>
    </row>
    <row r="1466" spans="1:13" hidden="1">
      <c r="A1466" s="6" t="s">
        <v>4327</v>
      </c>
      <c r="B1466" s="6" t="s">
        <v>4328</v>
      </c>
      <c r="C1466" s="3" t="s">
        <v>4329</v>
      </c>
      <c r="D1466" s="5" t="s">
        <v>47</v>
      </c>
      <c r="E1466" s="3" t="s">
        <v>4330</v>
      </c>
      <c r="F1466" s="7" t="s">
        <v>18</v>
      </c>
      <c r="H1466" s="4">
        <v>43363</v>
      </c>
      <c r="I1466" s="3" t="s">
        <v>53</v>
      </c>
      <c r="L1466" s="3" t="s">
        <v>527</v>
      </c>
    </row>
    <row r="1467" spans="1:13" hidden="1">
      <c r="A1467" s="6" t="s">
        <v>4331</v>
      </c>
      <c r="B1467" s="6" t="s">
        <v>4332</v>
      </c>
      <c r="C1467" s="3" t="s">
        <v>4333</v>
      </c>
      <c r="D1467" s="5" t="s">
        <v>47</v>
      </c>
      <c r="E1467" s="3" t="s">
        <v>4334</v>
      </c>
      <c r="F1467" s="7" t="s">
        <v>18</v>
      </c>
      <c r="H1467" s="4">
        <v>43363</v>
      </c>
      <c r="I1467" s="3" t="s">
        <v>48</v>
      </c>
      <c r="J1467" s="65">
        <v>43447.416666666664</v>
      </c>
      <c r="L1467" s="3" t="s">
        <v>892</v>
      </c>
    </row>
    <row r="1468" spans="1:13" hidden="1">
      <c r="A1468" s="6" t="s">
        <v>4335</v>
      </c>
      <c r="B1468" s="6" t="s">
        <v>4336</v>
      </c>
      <c r="C1468" s="3" t="s">
        <v>4337</v>
      </c>
      <c r="D1468" s="5" t="s">
        <v>47</v>
      </c>
      <c r="E1468" s="3" t="s">
        <v>4338</v>
      </c>
      <c r="F1468" s="7" t="s">
        <v>18</v>
      </c>
      <c r="H1468" s="4">
        <v>43363</v>
      </c>
      <c r="I1468" s="3" t="s">
        <v>4254</v>
      </c>
      <c r="K1468" s="8" t="s">
        <v>561</v>
      </c>
      <c r="L1468" s="3" t="s">
        <v>4201</v>
      </c>
      <c r="M1468" s="5" t="s">
        <v>4339</v>
      </c>
    </row>
    <row r="1469" spans="1:13" hidden="1">
      <c r="A1469" s="6" t="s">
        <v>4340</v>
      </c>
      <c r="B1469" s="6" t="s">
        <v>4341</v>
      </c>
      <c r="C1469" s="3" t="s">
        <v>4342</v>
      </c>
      <c r="D1469" s="5" t="s">
        <v>47</v>
      </c>
      <c r="E1469" s="3" t="s">
        <v>4343</v>
      </c>
      <c r="F1469" s="7" t="s">
        <v>18</v>
      </c>
      <c r="H1469" s="4">
        <v>43363</v>
      </c>
      <c r="I1469" s="3" t="s">
        <v>67</v>
      </c>
      <c r="J1469" s="65">
        <v>45012.375</v>
      </c>
      <c r="K1469" s="8" t="s">
        <v>561</v>
      </c>
      <c r="L1469" s="3" t="s">
        <v>387</v>
      </c>
      <c r="M1469" s="5" t="s">
        <v>4344</v>
      </c>
    </row>
    <row r="1470" spans="1:13" hidden="1">
      <c r="A1470" s="6" t="s">
        <v>4345</v>
      </c>
      <c r="B1470" s="6" t="s">
        <v>4346</v>
      </c>
      <c r="C1470" s="3" t="s">
        <v>4347</v>
      </c>
      <c r="D1470" s="5" t="s">
        <v>47</v>
      </c>
      <c r="E1470" s="3" t="s">
        <v>4348</v>
      </c>
      <c r="F1470" s="7" t="s">
        <v>18</v>
      </c>
      <c r="H1470" s="4">
        <v>43363</v>
      </c>
      <c r="I1470" s="3" t="s">
        <v>67</v>
      </c>
      <c r="J1470" s="65">
        <v>45133.375</v>
      </c>
      <c r="K1470" s="8" t="s">
        <v>4349</v>
      </c>
      <c r="L1470" s="3" t="s">
        <v>4350</v>
      </c>
    </row>
    <row r="1471" spans="1:13" hidden="1">
      <c r="A1471" s="6" t="s">
        <v>4351</v>
      </c>
      <c r="B1471" s="6" t="s">
        <v>4352</v>
      </c>
      <c r="C1471" s="3" t="s">
        <v>4353</v>
      </c>
      <c r="D1471" s="5" t="s">
        <v>47</v>
      </c>
      <c r="F1471" s="7" t="s">
        <v>18</v>
      </c>
      <c r="L1471" s="3" t="s">
        <v>4201</v>
      </c>
      <c r="M1471" s="5" t="s">
        <v>4354</v>
      </c>
    </row>
    <row r="1472" spans="1:13" hidden="1">
      <c r="A1472" s="6" t="s">
        <v>4355</v>
      </c>
      <c r="B1472" s="6" t="s">
        <v>4356</v>
      </c>
      <c r="C1472" s="3" t="s">
        <v>4357</v>
      </c>
      <c r="D1472" s="5" t="s">
        <v>47</v>
      </c>
      <c r="E1472" s="3" t="s">
        <v>4358</v>
      </c>
      <c r="F1472" s="7" t="s">
        <v>18</v>
      </c>
      <c r="H1472" s="4">
        <v>43363</v>
      </c>
      <c r="I1472" s="3" t="s">
        <v>67</v>
      </c>
      <c r="J1472" s="65">
        <v>43648.333333333328</v>
      </c>
      <c r="K1472" s="8" t="s">
        <v>561</v>
      </c>
      <c r="L1472" s="3" t="s">
        <v>562</v>
      </c>
      <c r="M1472" s="5" t="s">
        <v>4359</v>
      </c>
    </row>
    <row r="1473" spans="1:13" hidden="1">
      <c r="A1473" s="6" t="s">
        <v>4360</v>
      </c>
      <c r="B1473" s="6" t="s">
        <v>4361</v>
      </c>
      <c r="C1473" s="3" t="s">
        <v>4362</v>
      </c>
      <c r="D1473" s="5" t="s">
        <v>47</v>
      </c>
      <c r="E1473" s="3" t="s">
        <v>4363</v>
      </c>
      <c r="F1473" s="7" t="s">
        <v>18</v>
      </c>
      <c r="H1473" s="4">
        <v>43363</v>
      </c>
      <c r="I1473" s="3" t="s">
        <v>48</v>
      </c>
      <c r="J1473" s="65">
        <v>43648</v>
      </c>
      <c r="L1473" s="3" t="s">
        <v>527</v>
      </c>
    </row>
    <row r="1474" spans="1:13" hidden="1">
      <c r="A1474" s="6" t="s">
        <v>4364</v>
      </c>
      <c r="B1474" s="6" t="s">
        <v>4365</v>
      </c>
      <c r="C1474" s="3" t="s">
        <v>4366</v>
      </c>
      <c r="D1474" s="5" t="s">
        <v>47</v>
      </c>
      <c r="E1474" s="3" t="s">
        <v>4367</v>
      </c>
      <c r="F1474" s="7" t="s">
        <v>18</v>
      </c>
      <c r="H1474" s="4">
        <v>43363</v>
      </c>
      <c r="I1474" s="3" t="s">
        <v>67</v>
      </c>
      <c r="J1474" s="65">
        <v>43648</v>
      </c>
      <c r="K1474" s="8" t="s">
        <v>561</v>
      </c>
      <c r="L1474" s="3" t="s">
        <v>667</v>
      </c>
      <c r="M1474" s="5" t="s">
        <v>4368</v>
      </c>
    </row>
    <row r="1475" spans="1:13" hidden="1">
      <c r="A1475" s="6" t="s">
        <v>4369</v>
      </c>
      <c r="B1475" s="6" t="s">
        <v>4370</v>
      </c>
      <c r="C1475" s="3" t="s">
        <v>4371</v>
      </c>
      <c r="D1475" s="5" t="s">
        <v>47</v>
      </c>
      <c r="E1475" s="3" t="s">
        <v>4372</v>
      </c>
      <c r="F1475" s="7" t="s">
        <v>18</v>
      </c>
      <c r="H1475" s="4">
        <v>43363</v>
      </c>
      <c r="I1475" s="3" t="s">
        <v>67</v>
      </c>
      <c r="J1475" s="65">
        <v>43634.333333333328</v>
      </c>
      <c r="K1475" s="8" t="s">
        <v>561</v>
      </c>
      <c r="L1475" s="3" t="s">
        <v>4373</v>
      </c>
    </row>
    <row r="1476" spans="1:13" hidden="1">
      <c r="A1476" s="6" t="s">
        <v>4374</v>
      </c>
      <c r="B1476" s="6" t="s">
        <v>4375</v>
      </c>
      <c r="C1476" s="3" t="s">
        <v>4376</v>
      </c>
      <c r="D1476" s="5" t="s">
        <v>47</v>
      </c>
      <c r="E1476" s="3" t="s">
        <v>4377</v>
      </c>
      <c r="F1476" s="7" t="s">
        <v>18</v>
      </c>
      <c r="H1476" s="4">
        <v>43363</v>
      </c>
      <c r="I1476" s="3" t="s">
        <v>4254</v>
      </c>
      <c r="J1476" s="65">
        <v>43585</v>
      </c>
      <c r="K1476" s="8" t="s">
        <v>4378</v>
      </c>
      <c r="L1476" s="3" t="s">
        <v>887</v>
      </c>
    </row>
    <row r="1477" spans="1:13" hidden="1">
      <c r="A1477" s="6" t="s">
        <v>4379</v>
      </c>
      <c r="B1477" s="6" t="s">
        <v>4380</v>
      </c>
      <c r="C1477" s="3" t="s">
        <v>4381</v>
      </c>
      <c r="D1477" s="5" t="s">
        <v>47</v>
      </c>
      <c r="E1477" s="3" t="s">
        <v>4382</v>
      </c>
      <c r="F1477" s="7" t="s">
        <v>18</v>
      </c>
      <c r="H1477" s="4">
        <v>43363</v>
      </c>
      <c r="I1477" s="3" t="s">
        <v>4383</v>
      </c>
      <c r="J1477" s="65">
        <v>45012.458333333328</v>
      </c>
      <c r="K1477" s="8" t="s">
        <v>561</v>
      </c>
      <c r="L1477" s="3" t="s">
        <v>4201</v>
      </c>
      <c r="M1477" s="5" t="s">
        <v>4384</v>
      </c>
    </row>
    <row r="1478" spans="1:13" hidden="1">
      <c r="A1478" s="6" t="s">
        <v>4385</v>
      </c>
      <c r="B1478" s="6" t="s">
        <v>4386</v>
      </c>
      <c r="C1478" s="3" t="s">
        <v>4387</v>
      </c>
      <c r="D1478" s="5" t="s">
        <v>47</v>
      </c>
      <c r="E1478" s="3" t="s">
        <v>4388</v>
      </c>
      <c r="F1478" s="7" t="s">
        <v>18</v>
      </c>
      <c r="H1478" s="4">
        <v>43363</v>
      </c>
      <c r="I1478" s="3" t="s">
        <v>60</v>
      </c>
      <c r="J1478" s="65">
        <v>43648.333333333328</v>
      </c>
      <c r="K1478" s="8" t="s">
        <v>634</v>
      </c>
      <c r="L1478" s="3" t="s">
        <v>4201</v>
      </c>
      <c r="M1478" s="5" t="s">
        <v>4368</v>
      </c>
    </row>
    <row r="1479" spans="1:13" hidden="1">
      <c r="A1479" s="6" t="s">
        <v>4389</v>
      </c>
      <c r="B1479" s="6" t="s">
        <v>4390</v>
      </c>
      <c r="C1479" s="3" t="s">
        <v>4391</v>
      </c>
      <c r="D1479" s="5" t="s">
        <v>47</v>
      </c>
      <c r="E1479" s="3" t="s">
        <v>4392</v>
      </c>
      <c r="F1479" s="7" t="s">
        <v>18</v>
      </c>
      <c r="H1479" s="4">
        <v>43363</v>
      </c>
      <c r="I1479" s="3" t="s">
        <v>532</v>
      </c>
      <c r="J1479" s="65">
        <v>43649</v>
      </c>
      <c r="L1479" s="3" t="s">
        <v>527</v>
      </c>
    </row>
    <row r="1480" spans="1:13" hidden="1">
      <c r="A1480" s="6" t="s">
        <v>802</v>
      </c>
      <c r="B1480" s="6" t="s">
        <v>4393</v>
      </c>
      <c r="C1480" s="3" t="s">
        <v>4394</v>
      </c>
      <c r="D1480" s="5" t="s">
        <v>47</v>
      </c>
      <c r="E1480" s="3" t="s">
        <v>4395</v>
      </c>
      <c r="F1480" s="7" t="s">
        <v>18</v>
      </c>
      <c r="H1480" s="4">
        <v>43363</v>
      </c>
      <c r="I1480" s="3" t="s">
        <v>48</v>
      </c>
      <c r="J1480" s="65">
        <v>43648</v>
      </c>
      <c r="L1480" s="3" t="s">
        <v>527</v>
      </c>
    </row>
    <row r="1481" spans="1:13" hidden="1">
      <c r="A1481" s="6" t="s">
        <v>4396</v>
      </c>
      <c r="B1481" s="6" t="s">
        <v>4397</v>
      </c>
      <c r="C1481" s="3" t="s">
        <v>4398</v>
      </c>
      <c r="D1481" s="5" t="s">
        <v>47</v>
      </c>
      <c r="E1481" s="3" t="s">
        <v>4399</v>
      </c>
      <c r="F1481" s="7" t="s">
        <v>18</v>
      </c>
      <c r="H1481" s="4">
        <v>43370</v>
      </c>
      <c r="I1481" s="3" t="s">
        <v>67</v>
      </c>
      <c r="J1481" s="65">
        <v>43787.375</v>
      </c>
      <c r="K1481" s="8" t="s">
        <v>561</v>
      </c>
      <c r="L1481" s="3" t="s">
        <v>4400</v>
      </c>
    </row>
    <row r="1482" spans="1:13" hidden="1">
      <c r="A1482" s="6" t="s">
        <v>4401</v>
      </c>
      <c r="B1482" s="6" t="s">
        <v>4402</v>
      </c>
      <c r="C1482" s="3" t="s">
        <v>4403</v>
      </c>
      <c r="D1482" s="5" t="s">
        <v>47</v>
      </c>
      <c r="E1482" s="3" t="s">
        <v>4404</v>
      </c>
      <c r="F1482" s="7" t="s">
        <v>18</v>
      </c>
      <c r="H1482" s="4">
        <v>43370</v>
      </c>
      <c r="I1482" s="3" t="s">
        <v>4306</v>
      </c>
      <c r="J1482" s="65">
        <v>43852</v>
      </c>
      <c r="L1482" s="3" t="s">
        <v>527</v>
      </c>
    </row>
    <row r="1483" spans="1:13" hidden="1">
      <c r="A1483" s="6" t="s">
        <v>4405</v>
      </c>
      <c r="B1483" s="6" t="s">
        <v>4406</v>
      </c>
      <c r="C1483" s="3" t="s">
        <v>4407</v>
      </c>
      <c r="D1483" s="5" t="s">
        <v>47</v>
      </c>
      <c r="E1483" s="3" t="s">
        <v>4408</v>
      </c>
      <c r="F1483" s="7" t="s">
        <v>18</v>
      </c>
      <c r="H1483" s="4">
        <v>43370</v>
      </c>
      <c r="I1483" s="3" t="s">
        <v>48</v>
      </c>
      <c r="J1483" s="65">
        <v>43648</v>
      </c>
      <c r="L1483" s="3" t="s">
        <v>527</v>
      </c>
    </row>
    <row r="1484" spans="1:13" hidden="1">
      <c r="A1484" s="6" t="s">
        <v>4409</v>
      </c>
      <c r="B1484" s="6" t="s">
        <v>4410</v>
      </c>
      <c r="C1484" s="3" t="s">
        <v>4411</v>
      </c>
      <c r="D1484" s="5" t="s">
        <v>47</v>
      </c>
      <c r="E1484" s="3" t="s">
        <v>4412</v>
      </c>
      <c r="F1484" s="7" t="s">
        <v>18</v>
      </c>
      <c r="H1484" s="4">
        <v>43370</v>
      </c>
      <c r="I1484" s="3" t="s">
        <v>48</v>
      </c>
      <c r="K1484" s="8" t="s">
        <v>561</v>
      </c>
      <c r="L1484" s="3" t="s">
        <v>1112</v>
      </c>
      <c r="M1484" s="5" t="s">
        <v>4413</v>
      </c>
    </row>
    <row r="1485" spans="1:13" hidden="1">
      <c r="A1485" s="6" t="s">
        <v>4414</v>
      </c>
      <c r="B1485" s="6" t="s">
        <v>4415</v>
      </c>
      <c r="C1485" s="3" t="s">
        <v>4416</v>
      </c>
      <c r="D1485" s="5" t="s">
        <v>47</v>
      </c>
      <c r="E1485" s="3" t="s">
        <v>4417</v>
      </c>
      <c r="F1485" s="7" t="s">
        <v>18</v>
      </c>
      <c r="H1485" s="4">
        <v>43370</v>
      </c>
      <c r="I1485" s="3" t="s">
        <v>48</v>
      </c>
      <c r="J1485" s="65">
        <v>43648</v>
      </c>
      <c r="L1485" s="3" t="s">
        <v>892</v>
      </c>
    </row>
    <row r="1486" spans="1:13" hidden="1">
      <c r="A1486" s="6" t="s">
        <v>4418</v>
      </c>
      <c r="B1486" s="6" t="s">
        <v>4419</v>
      </c>
      <c r="C1486" s="3" t="s">
        <v>4420</v>
      </c>
      <c r="D1486" s="5" t="s">
        <v>47</v>
      </c>
      <c r="E1486" s="3" t="s">
        <v>4421</v>
      </c>
      <c r="F1486" s="7" t="s">
        <v>18</v>
      </c>
      <c r="H1486" s="4">
        <v>43371</v>
      </c>
      <c r="I1486" s="3" t="s">
        <v>48</v>
      </c>
      <c r="J1486" s="65">
        <v>43648</v>
      </c>
      <c r="L1486" s="3" t="s">
        <v>527</v>
      </c>
    </row>
    <row r="1487" spans="1:13" hidden="1">
      <c r="A1487" s="6" t="s">
        <v>4422</v>
      </c>
      <c r="B1487" s="6" t="s">
        <v>4423</v>
      </c>
      <c r="C1487" s="3" t="s">
        <v>4424</v>
      </c>
      <c r="D1487" s="5" t="s">
        <v>47</v>
      </c>
      <c r="F1487" s="7" t="s">
        <v>18</v>
      </c>
      <c r="L1487" s="3" t="s">
        <v>562</v>
      </c>
      <c r="M1487" s="5" t="s">
        <v>4425</v>
      </c>
    </row>
    <row r="1488" spans="1:13" hidden="1">
      <c r="A1488" s="6" t="s">
        <v>4426</v>
      </c>
      <c r="B1488" s="6" t="s">
        <v>4427</v>
      </c>
      <c r="C1488" s="3" t="s">
        <v>4428</v>
      </c>
      <c r="D1488" s="5" t="s">
        <v>47</v>
      </c>
      <c r="F1488" s="7" t="s">
        <v>18</v>
      </c>
      <c r="I1488" t="s">
        <v>4254</v>
      </c>
      <c r="L1488" s="3" t="s">
        <v>4201</v>
      </c>
      <c r="M1488" s="5" t="s">
        <v>4429</v>
      </c>
    </row>
    <row r="1489" spans="1:13" hidden="1">
      <c r="A1489" t="s">
        <v>4430</v>
      </c>
      <c r="B1489" s="6" t="s">
        <v>4431</v>
      </c>
      <c r="C1489" s="3" t="s">
        <v>4432</v>
      </c>
      <c r="D1489" s="5" t="s">
        <v>47</v>
      </c>
      <c r="F1489" s="7" t="s">
        <v>18</v>
      </c>
      <c r="I1489" t="s">
        <v>792</v>
      </c>
      <c r="L1489" s="3" t="s">
        <v>4201</v>
      </c>
      <c r="M1489" s="5" t="s">
        <v>4433</v>
      </c>
    </row>
    <row r="1490" spans="1:13" hidden="1">
      <c r="A1490" s="6" t="s">
        <v>4434</v>
      </c>
      <c r="B1490" s="6" t="s">
        <v>4435</v>
      </c>
      <c r="C1490" s="3" t="s">
        <v>4436</v>
      </c>
      <c r="D1490" s="5" t="s">
        <v>47</v>
      </c>
      <c r="E1490" s="3" t="s">
        <v>4437</v>
      </c>
      <c r="F1490" s="7" t="s">
        <v>18</v>
      </c>
      <c r="H1490" s="4">
        <v>43371</v>
      </c>
      <c r="I1490" s="3" t="s">
        <v>4438</v>
      </c>
      <c r="J1490" s="65">
        <v>43712</v>
      </c>
      <c r="K1490" s="8" t="s">
        <v>561</v>
      </c>
      <c r="L1490" s="3" t="s">
        <v>4201</v>
      </c>
      <c r="M1490" s="5" t="s">
        <v>4439</v>
      </c>
    </row>
    <row r="1491" spans="1:13" hidden="1">
      <c r="A1491" s="6" t="s">
        <v>4440</v>
      </c>
      <c r="B1491" s="6" t="s">
        <v>4441</v>
      </c>
      <c r="C1491" s="3" t="s">
        <v>4442</v>
      </c>
      <c r="D1491" s="5" t="s">
        <v>47</v>
      </c>
      <c r="E1491" s="3" t="s">
        <v>4443</v>
      </c>
      <c r="F1491" s="7" t="s">
        <v>18</v>
      </c>
      <c r="H1491" s="4">
        <v>43371</v>
      </c>
      <c r="I1491" s="3" t="s">
        <v>67</v>
      </c>
      <c r="J1491" s="65">
        <v>43648.375</v>
      </c>
      <c r="K1491" s="8" t="s">
        <v>561</v>
      </c>
      <c r="L1491" s="3" t="s">
        <v>4201</v>
      </c>
      <c r="M1491" s="5" t="s">
        <v>4444</v>
      </c>
    </row>
    <row r="1492" spans="1:13" hidden="1">
      <c r="A1492" s="6" t="s">
        <v>4445</v>
      </c>
      <c r="B1492" s="6" t="s">
        <v>4446</v>
      </c>
      <c r="C1492" s="3" t="s">
        <v>4447</v>
      </c>
      <c r="D1492" s="5" t="s">
        <v>47</v>
      </c>
      <c r="F1492" s="7" t="s">
        <v>18</v>
      </c>
      <c r="H1492" s="4">
        <v>43371</v>
      </c>
      <c r="I1492" s="3" t="s">
        <v>4448</v>
      </c>
      <c r="L1492" s="3" t="s">
        <v>49</v>
      </c>
    </row>
    <row r="1493" spans="1:13" hidden="1">
      <c r="A1493" s="6" t="s">
        <v>4449</v>
      </c>
      <c r="B1493" s="6" t="s">
        <v>4450</v>
      </c>
      <c r="C1493" s="3" t="s">
        <v>4451</v>
      </c>
      <c r="D1493" s="5" t="s">
        <v>47</v>
      </c>
      <c r="E1493" s="3" t="s">
        <v>4452</v>
      </c>
      <c r="F1493" s="7" t="s">
        <v>18</v>
      </c>
      <c r="H1493" s="4">
        <v>43371</v>
      </c>
      <c r="I1493" s="3" t="s">
        <v>48</v>
      </c>
      <c r="J1493" s="65">
        <v>43648</v>
      </c>
      <c r="L1493" s="3" t="s">
        <v>527</v>
      </c>
    </row>
    <row r="1494" spans="1:13" hidden="1">
      <c r="A1494" s="6" t="s">
        <v>4453</v>
      </c>
      <c r="B1494" s="6" t="s">
        <v>4454</v>
      </c>
      <c r="C1494" s="3" t="s">
        <v>4455</v>
      </c>
      <c r="D1494" s="5" t="s">
        <v>47</v>
      </c>
      <c r="E1494" s="3" t="s">
        <v>4456</v>
      </c>
      <c r="F1494" s="7" t="s">
        <v>18</v>
      </c>
      <c r="H1494" s="4">
        <v>43371</v>
      </c>
      <c r="I1494" s="3" t="s">
        <v>532</v>
      </c>
      <c r="J1494" s="65">
        <v>43648</v>
      </c>
      <c r="L1494" s="3" t="s">
        <v>533</v>
      </c>
    </row>
    <row r="1495" spans="1:13" hidden="1">
      <c r="A1495" s="6" t="s">
        <v>4457</v>
      </c>
      <c r="B1495" s="6" t="s">
        <v>4458</v>
      </c>
      <c r="C1495" s="3" t="s">
        <v>4459</v>
      </c>
      <c r="D1495" s="5" t="s">
        <v>47</v>
      </c>
      <c r="E1495" s="3" t="s">
        <v>4460</v>
      </c>
      <c r="F1495" s="7" t="s">
        <v>18</v>
      </c>
      <c r="H1495" s="4">
        <v>43371</v>
      </c>
      <c r="I1495" s="3" t="s">
        <v>48</v>
      </c>
      <c r="J1495" s="65">
        <v>43648</v>
      </c>
      <c r="L1495" s="3" t="s">
        <v>527</v>
      </c>
    </row>
    <row r="1496" spans="1:13" hidden="1">
      <c r="A1496" s="6" t="s">
        <v>4461</v>
      </c>
      <c r="B1496" s="6" t="s">
        <v>4462</v>
      </c>
      <c r="C1496" s="3" t="s">
        <v>4459</v>
      </c>
      <c r="D1496" s="5" t="s">
        <v>47</v>
      </c>
      <c r="E1496" s="3" t="s">
        <v>4460</v>
      </c>
      <c r="F1496" s="7" t="s">
        <v>18</v>
      </c>
      <c r="H1496" s="4">
        <v>43371</v>
      </c>
      <c r="I1496" s="3" t="s">
        <v>53</v>
      </c>
      <c r="J1496" s="65">
        <v>43648</v>
      </c>
      <c r="L1496" s="3" t="s">
        <v>527</v>
      </c>
    </row>
    <row r="1497" spans="1:13" hidden="1">
      <c r="A1497" s="6" t="s">
        <v>4463</v>
      </c>
      <c r="B1497" s="6" t="s">
        <v>4464</v>
      </c>
      <c r="C1497" s="3" t="s">
        <v>4465</v>
      </c>
      <c r="D1497" s="5" t="s">
        <v>47</v>
      </c>
      <c r="E1497" s="3" t="s">
        <v>4466</v>
      </c>
      <c r="F1497" s="7" t="s">
        <v>18</v>
      </c>
      <c r="H1497" s="4">
        <v>43376</v>
      </c>
      <c r="I1497" s="3" t="s">
        <v>48</v>
      </c>
      <c r="J1497" s="65">
        <v>43412</v>
      </c>
      <c r="L1497" s="3" t="s">
        <v>527</v>
      </c>
    </row>
    <row r="1498" spans="1:13" hidden="1">
      <c r="A1498" s="6" t="s">
        <v>4467</v>
      </c>
      <c r="B1498" s="6" t="s">
        <v>4468</v>
      </c>
      <c r="C1498" s="3" t="s">
        <v>4469</v>
      </c>
      <c r="D1498" s="5" t="s">
        <v>47</v>
      </c>
      <c r="E1498" s="3" t="s">
        <v>4470</v>
      </c>
      <c r="F1498" s="7" t="s">
        <v>18</v>
      </c>
      <c r="H1498" s="4">
        <v>43381</v>
      </c>
      <c r="I1498" s="3" t="s">
        <v>48</v>
      </c>
      <c r="J1498" s="65">
        <v>43508</v>
      </c>
      <c r="L1498" s="3" t="s">
        <v>533</v>
      </c>
    </row>
    <row r="1499" spans="1:13" hidden="1">
      <c r="A1499" s="6" t="s">
        <v>4471</v>
      </c>
      <c r="B1499" s="6" t="s">
        <v>4472</v>
      </c>
      <c r="C1499" s="3" t="s">
        <v>4473</v>
      </c>
      <c r="D1499" s="5" t="s">
        <v>47</v>
      </c>
      <c r="F1499" s="7" t="s">
        <v>18</v>
      </c>
      <c r="H1499" s="4">
        <v>43382</v>
      </c>
      <c r="I1499" s="3" t="s">
        <v>53</v>
      </c>
      <c r="L1499" s="3" t="s">
        <v>49</v>
      </c>
    </row>
    <row r="1500" spans="1:13" hidden="1">
      <c r="A1500" s="6" t="s">
        <v>4474</v>
      </c>
      <c r="B1500" s="6" t="s">
        <v>4475</v>
      </c>
      <c r="C1500" s="3" t="s">
        <v>4476</v>
      </c>
      <c r="D1500" s="5" t="s">
        <v>47</v>
      </c>
      <c r="E1500" s="3" t="s">
        <v>4477</v>
      </c>
      <c r="F1500" s="7" t="s">
        <v>18</v>
      </c>
      <c r="H1500" s="4">
        <v>43382</v>
      </c>
      <c r="I1500" s="3" t="s">
        <v>67</v>
      </c>
      <c r="J1500" s="65">
        <v>45012.541666666664</v>
      </c>
      <c r="K1500" s="8" t="s">
        <v>561</v>
      </c>
      <c r="L1500" s="3" t="s">
        <v>562</v>
      </c>
      <c r="M1500" s="5" t="s">
        <v>4478</v>
      </c>
    </row>
    <row r="1501" spans="1:13" hidden="1">
      <c r="A1501" s="6" t="s">
        <v>4479</v>
      </c>
      <c r="B1501" s="6" t="s">
        <v>4480</v>
      </c>
      <c r="C1501" s="3" t="s">
        <v>4481</v>
      </c>
      <c r="D1501" s="5" t="s">
        <v>47</v>
      </c>
      <c r="F1501" s="7" t="s">
        <v>18</v>
      </c>
      <c r="H1501" s="4">
        <v>43382</v>
      </c>
      <c r="I1501" s="3" t="s">
        <v>4448</v>
      </c>
      <c r="L1501" s="3" t="s">
        <v>49</v>
      </c>
    </row>
    <row r="1502" spans="1:13" hidden="1">
      <c r="A1502" s="6" t="s">
        <v>4482</v>
      </c>
      <c r="B1502" s="6" t="s">
        <v>4483</v>
      </c>
      <c r="C1502" s="3" t="s">
        <v>4484</v>
      </c>
      <c r="D1502" s="5" t="s">
        <v>47</v>
      </c>
      <c r="E1502" s="3" t="s">
        <v>4485</v>
      </c>
      <c r="F1502" s="7" t="s">
        <v>18</v>
      </c>
      <c r="H1502" s="4">
        <v>43382</v>
      </c>
      <c r="I1502" s="3" t="s">
        <v>67</v>
      </c>
      <c r="J1502" s="65">
        <v>44524.375</v>
      </c>
      <c r="L1502" s="3" t="s">
        <v>887</v>
      </c>
    </row>
    <row r="1503" spans="1:13" hidden="1">
      <c r="A1503" s="6" t="s">
        <v>4486</v>
      </c>
      <c r="B1503" s="6" t="s">
        <v>4487</v>
      </c>
      <c r="C1503" s="3" t="s">
        <v>4488</v>
      </c>
      <c r="D1503" s="5" t="s">
        <v>47</v>
      </c>
      <c r="E1503" s="3" t="s">
        <v>4489</v>
      </c>
      <c r="F1503" s="7" t="s">
        <v>18</v>
      </c>
      <c r="H1503" s="4">
        <v>43384</v>
      </c>
      <c r="I1503" s="3" t="s">
        <v>48</v>
      </c>
      <c r="J1503" s="65">
        <v>43480.375</v>
      </c>
      <c r="L1503" s="3" t="s">
        <v>892</v>
      </c>
    </row>
    <row r="1504" spans="1:13" hidden="1">
      <c r="A1504" s="6" t="s">
        <v>4490</v>
      </c>
      <c r="B1504" s="6" t="s">
        <v>4491</v>
      </c>
      <c r="C1504" s="3" t="s">
        <v>4492</v>
      </c>
      <c r="D1504" s="5" t="s">
        <v>47</v>
      </c>
      <c r="F1504" s="7" t="s">
        <v>18</v>
      </c>
      <c r="H1504" s="4">
        <v>43384</v>
      </c>
      <c r="I1504" s="3" t="s">
        <v>4448</v>
      </c>
      <c r="L1504" s="3" t="s">
        <v>49</v>
      </c>
    </row>
    <row r="1505" spans="1:13" hidden="1">
      <c r="A1505" s="6" t="s">
        <v>4493</v>
      </c>
      <c r="B1505" s="6" t="s">
        <v>4494</v>
      </c>
      <c r="C1505" s="3" t="s">
        <v>4495</v>
      </c>
      <c r="D1505" s="5" t="s">
        <v>47</v>
      </c>
      <c r="E1505" s="3" t="s">
        <v>4496</v>
      </c>
      <c r="F1505" s="7" t="s">
        <v>18</v>
      </c>
      <c r="H1505" s="4">
        <v>43384</v>
      </c>
      <c r="I1505" s="3" t="s">
        <v>67</v>
      </c>
      <c r="J1505" s="65">
        <v>43510.333333333328</v>
      </c>
      <c r="L1505" s="3" t="s">
        <v>887</v>
      </c>
    </row>
    <row r="1506" spans="1:13" hidden="1">
      <c r="A1506" s="6" t="s">
        <v>4497</v>
      </c>
      <c r="B1506" s="6" t="s">
        <v>4498</v>
      </c>
      <c r="C1506" s="3" t="s">
        <v>4499</v>
      </c>
      <c r="D1506" s="5" t="s">
        <v>47</v>
      </c>
      <c r="E1506" s="3" t="s">
        <v>4500</v>
      </c>
      <c r="F1506" s="7" t="s">
        <v>18</v>
      </c>
      <c r="H1506" s="4">
        <v>43384</v>
      </c>
      <c r="I1506" s="3" t="s">
        <v>67</v>
      </c>
      <c r="K1506" s="8" t="s">
        <v>4501</v>
      </c>
      <c r="L1506" s="3" t="s">
        <v>887</v>
      </c>
    </row>
    <row r="1507" spans="1:13" hidden="1">
      <c r="A1507" s="6" t="s">
        <v>4502</v>
      </c>
      <c r="B1507" s="6" t="s">
        <v>4503</v>
      </c>
      <c r="C1507" s="3" t="s">
        <v>4504</v>
      </c>
      <c r="D1507" s="5" t="s">
        <v>47</v>
      </c>
      <c r="E1507" s="3" t="s">
        <v>4505</v>
      </c>
      <c r="F1507" s="7" t="s">
        <v>18</v>
      </c>
      <c r="H1507" s="4">
        <v>43384</v>
      </c>
      <c r="I1507" s="3" t="s">
        <v>67</v>
      </c>
      <c r="L1507" s="3" t="s">
        <v>49</v>
      </c>
    </row>
    <row r="1508" spans="1:13" hidden="1">
      <c r="A1508" s="6" t="s">
        <v>4506</v>
      </c>
      <c r="B1508" s="6" t="s">
        <v>4507</v>
      </c>
      <c r="C1508" s="3" t="s">
        <v>4508</v>
      </c>
      <c r="D1508" s="5" t="s">
        <v>47</v>
      </c>
      <c r="E1508" s="3" t="s">
        <v>4509</v>
      </c>
      <c r="F1508" s="7" t="s">
        <v>18</v>
      </c>
      <c r="H1508" s="4">
        <v>43384</v>
      </c>
      <c r="I1508" s="3" t="s">
        <v>48</v>
      </c>
      <c r="J1508" s="65">
        <v>44440.375</v>
      </c>
      <c r="K1508" s="8" t="s">
        <v>634</v>
      </c>
      <c r="L1508" s="3" t="s">
        <v>4510</v>
      </c>
    </row>
    <row r="1509" spans="1:13" hidden="1">
      <c r="A1509" s="6" t="s">
        <v>4511</v>
      </c>
      <c r="B1509" s="6" t="s">
        <v>4512</v>
      </c>
      <c r="C1509" s="3" t="s">
        <v>4513</v>
      </c>
      <c r="D1509" s="5" t="s">
        <v>47</v>
      </c>
      <c r="E1509" s="3" t="s">
        <v>4514</v>
      </c>
      <c r="F1509" s="7" t="s">
        <v>18</v>
      </c>
      <c r="H1509" s="4">
        <v>43384</v>
      </c>
      <c r="I1509" s="3" t="s">
        <v>48</v>
      </c>
      <c r="J1509" s="65">
        <v>43516</v>
      </c>
      <c r="L1509" s="3" t="s">
        <v>892</v>
      </c>
    </row>
    <row r="1510" spans="1:13" hidden="1">
      <c r="A1510" s="6" t="s">
        <v>4515</v>
      </c>
      <c r="B1510" s="6" t="s">
        <v>4516</v>
      </c>
      <c r="C1510" s="3" t="s">
        <v>4517</v>
      </c>
      <c r="D1510" s="5" t="s">
        <v>47</v>
      </c>
      <c r="F1510" s="7" t="s">
        <v>18</v>
      </c>
      <c r="H1510" s="4">
        <v>43384</v>
      </c>
      <c r="I1510" s="3" t="s">
        <v>4448</v>
      </c>
      <c r="L1510" s="3" t="s">
        <v>49</v>
      </c>
    </row>
    <row r="1511" spans="1:13" hidden="1">
      <c r="A1511" s="6" t="s">
        <v>4518</v>
      </c>
      <c r="B1511" s="6" t="s">
        <v>4519</v>
      </c>
      <c r="C1511" s="3" t="s">
        <v>4520</v>
      </c>
      <c r="D1511" s="5" t="s">
        <v>47</v>
      </c>
      <c r="E1511" s="3" t="s">
        <v>4521</v>
      </c>
      <c r="F1511" s="7" t="s">
        <v>18</v>
      </c>
      <c r="H1511" s="4">
        <v>43384</v>
      </c>
      <c r="I1511" s="3" t="s">
        <v>4254</v>
      </c>
      <c r="J1511" s="65">
        <v>43553.458333333328</v>
      </c>
      <c r="K1511" s="8" t="s">
        <v>561</v>
      </c>
      <c r="L1511" s="3" t="s">
        <v>562</v>
      </c>
      <c r="M1511" s="5" t="s">
        <v>4522</v>
      </c>
    </row>
    <row r="1512" spans="1:13" hidden="1">
      <c r="A1512" s="6" t="s">
        <v>4523</v>
      </c>
      <c r="B1512" s="6" t="s">
        <v>4524</v>
      </c>
      <c r="C1512" s="3" t="s">
        <v>4525</v>
      </c>
      <c r="D1512" s="5" t="s">
        <v>47</v>
      </c>
      <c r="E1512" s="3" t="s">
        <v>4526</v>
      </c>
      <c r="F1512" s="7" t="s">
        <v>18</v>
      </c>
      <c r="H1512" s="4">
        <v>43384</v>
      </c>
      <c r="I1512" s="3" t="s">
        <v>67</v>
      </c>
      <c r="J1512" s="65">
        <v>43885.333333333328</v>
      </c>
      <c r="K1512" s="8" t="s">
        <v>561</v>
      </c>
      <c r="L1512" s="3" t="s">
        <v>4201</v>
      </c>
      <c r="M1512" s="5" t="s">
        <v>4527</v>
      </c>
    </row>
    <row r="1513" spans="1:13" hidden="1">
      <c r="A1513" s="6" t="s">
        <v>4528</v>
      </c>
      <c r="B1513" s="6" t="s">
        <v>4529</v>
      </c>
      <c r="C1513" s="3" t="s">
        <v>4530</v>
      </c>
      <c r="D1513" s="5" t="s">
        <v>47</v>
      </c>
      <c r="F1513" s="7" t="s">
        <v>18</v>
      </c>
      <c r="H1513" s="4">
        <v>43392</v>
      </c>
      <c r="I1513" s="3" t="s">
        <v>67</v>
      </c>
      <c r="J1513" s="65">
        <v>44341.333333333328</v>
      </c>
      <c r="L1513" s="3" t="s">
        <v>49</v>
      </c>
    </row>
    <row r="1514" spans="1:13" hidden="1">
      <c r="A1514" s="6" t="s">
        <v>4531</v>
      </c>
      <c r="B1514" s="6" t="s">
        <v>4532</v>
      </c>
      <c r="C1514" s="3" t="s">
        <v>4533</v>
      </c>
      <c r="D1514" s="5" t="s">
        <v>47</v>
      </c>
      <c r="F1514" s="7" t="s">
        <v>18</v>
      </c>
      <c r="H1514" s="4">
        <v>43392</v>
      </c>
      <c r="I1514" s="3" t="s">
        <v>67</v>
      </c>
      <c r="L1514" s="3" t="s">
        <v>49</v>
      </c>
    </row>
    <row r="1515" spans="1:13" hidden="1">
      <c r="A1515" s="6" t="s">
        <v>4534</v>
      </c>
      <c r="B1515" s="6" t="s">
        <v>4535</v>
      </c>
      <c r="C1515" s="3" t="s">
        <v>4536</v>
      </c>
      <c r="D1515" s="5" t="s">
        <v>47</v>
      </c>
      <c r="E1515" s="3" t="s">
        <v>4537</v>
      </c>
      <c r="F1515" s="7" t="s">
        <v>18</v>
      </c>
      <c r="H1515" s="4">
        <v>43392</v>
      </c>
      <c r="I1515" s="3" t="s">
        <v>67</v>
      </c>
      <c r="K1515" s="8" t="s">
        <v>561</v>
      </c>
      <c r="L1515" s="3" t="s">
        <v>562</v>
      </c>
      <c r="M1515" s="5" t="s">
        <v>4538</v>
      </c>
    </row>
    <row r="1516" spans="1:13" hidden="1">
      <c r="A1516" s="6" t="s">
        <v>4539</v>
      </c>
      <c r="B1516" s="6" t="s">
        <v>4540</v>
      </c>
      <c r="C1516" s="3" t="s">
        <v>4541</v>
      </c>
      <c r="D1516" s="5" t="s">
        <v>47</v>
      </c>
      <c r="E1516" s="3" t="s">
        <v>4542</v>
      </c>
      <c r="F1516" s="7" t="s">
        <v>18</v>
      </c>
      <c r="H1516" s="4">
        <v>43396</v>
      </c>
      <c r="I1516" s="3" t="s">
        <v>2246</v>
      </c>
      <c r="J1516" s="65">
        <v>43551.333333333328</v>
      </c>
      <c r="K1516" s="8" t="s">
        <v>561</v>
      </c>
      <c r="L1516" s="3" t="s">
        <v>562</v>
      </c>
      <c r="M1516" s="5" t="s">
        <v>4543</v>
      </c>
    </row>
    <row r="1517" spans="1:13" ht="48" hidden="1">
      <c r="A1517" s="6" t="s">
        <v>4544</v>
      </c>
      <c r="B1517" s="6" t="s">
        <v>4545</v>
      </c>
      <c r="C1517" s="3" t="s">
        <v>4546</v>
      </c>
      <c r="D1517" s="5" t="s">
        <v>47</v>
      </c>
      <c r="E1517" s="5" t="s">
        <v>4547</v>
      </c>
      <c r="F1517" s="7" t="s">
        <v>18</v>
      </c>
      <c r="G1517" s="5" t="s">
        <v>4548</v>
      </c>
      <c r="H1517" s="4">
        <v>43397</v>
      </c>
      <c r="I1517" s="3" t="s">
        <v>4254</v>
      </c>
      <c r="J1517" s="65">
        <v>45596</v>
      </c>
      <c r="L1517" s="3" t="s">
        <v>4549</v>
      </c>
      <c r="M1517" s="5" t="s">
        <v>4550</v>
      </c>
    </row>
    <row r="1518" spans="1:13" hidden="1">
      <c r="A1518" s="6" t="s">
        <v>4551</v>
      </c>
      <c r="B1518" s="6" t="s">
        <v>4552</v>
      </c>
      <c r="C1518" s="3" t="s">
        <v>4553</v>
      </c>
      <c r="D1518" s="5" t="s">
        <v>47</v>
      </c>
      <c r="F1518" s="7" t="s">
        <v>18</v>
      </c>
      <c r="H1518" s="4">
        <v>43397</v>
      </c>
      <c r="I1518" s="3" t="s">
        <v>48</v>
      </c>
      <c r="L1518" s="3" t="s">
        <v>49</v>
      </c>
    </row>
    <row r="1519" spans="1:13" hidden="1">
      <c r="A1519" s="6" t="s">
        <v>4554</v>
      </c>
      <c r="B1519" s="6" t="s">
        <v>4555</v>
      </c>
      <c r="C1519" s="3" t="s">
        <v>4556</v>
      </c>
      <c r="D1519" s="5" t="s">
        <v>47</v>
      </c>
      <c r="E1519" s="3" t="s">
        <v>4557</v>
      </c>
      <c r="F1519" s="7" t="s">
        <v>18</v>
      </c>
      <c r="H1519" s="4">
        <v>43397</v>
      </c>
      <c r="I1519" s="3" t="s">
        <v>67</v>
      </c>
      <c r="J1519" s="65">
        <v>43816.333333333328</v>
      </c>
      <c r="K1519" s="8" t="s">
        <v>561</v>
      </c>
      <c r="L1519" s="3" t="s">
        <v>562</v>
      </c>
      <c r="M1519" s="5" t="s">
        <v>4558</v>
      </c>
    </row>
    <row r="1520" spans="1:13" hidden="1">
      <c r="A1520" s="6" t="s">
        <v>4559</v>
      </c>
      <c r="B1520" s="6" t="s">
        <v>4560</v>
      </c>
      <c r="C1520" s="3" t="s">
        <v>4561</v>
      </c>
      <c r="D1520" s="5" t="s">
        <v>47</v>
      </c>
      <c r="E1520" s="3" t="s">
        <v>4562</v>
      </c>
      <c r="F1520" s="7" t="s">
        <v>18</v>
      </c>
      <c r="H1520" s="4">
        <v>43397</v>
      </c>
      <c r="I1520" s="3" t="s">
        <v>53</v>
      </c>
      <c r="J1520" s="65">
        <v>43601.333333333328</v>
      </c>
      <c r="L1520" s="3" t="s">
        <v>892</v>
      </c>
    </row>
    <row r="1521" spans="1:13" hidden="1">
      <c r="A1521" s="6" t="s">
        <v>4563</v>
      </c>
      <c r="B1521" s="6" t="s">
        <v>4564</v>
      </c>
      <c r="C1521" s="3" t="s">
        <v>4565</v>
      </c>
      <c r="D1521" s="5" t="s">
        <v>47</v>
      </c>
      <c r="F1521" s="7" t="s">
        <v>18</v>
      </c>
      <c r="H1521" s="4">
        <v>43397</v>
      </c>
      <c r="I1521" s="3" t="s">
        <v>2246</v>
      </c>
      <c r="L1521" s="3" t="s">
        <v>49</v>
      </c>
    </row>
    <row r="1522" spans="1:13" hidden="1">
      <c r="A1522" s="6" t="s">
        <v>4566</v>
      </c>
      <c r="B1522" s="6" t="s">
        <v>4567</v>
      </c>
      <c r="C1522" s="3" t="s">
        <v>4568</v>
      </c>
      <c r="D1522" s="5" t="s">
        <v>47</v>
      </c>
      <c r="E1522" s="3" t="s">
        <v>4569</v>
      </c>
      <c r="F1522" s="7" t="s">
        <v>18</v>
      </c>
      <c r="H1522" s="4">
        <v>43398</v>
      </c>
      <c r="I1522" s="3" t="s">
        <v>60</v>
      </c>
      <c r="J1522" s="65">
        <v>44524</v>
      </c>
      <c r="L1522" s="3" t="s">
        <v>887</v>
      </c>
    </row>
    <row r="1523" spans="1:13" hidden="1">
      <c r="A1523" s="6" t="s">
        <v>4570</v>
      </c>
      <c r="B1523" s="6" t="s">
        <v>4571</v>
      </c>
      <c r="C1523" s="3" t="s">
        <v>4572</v>
      </c>
      <c r="D1523" s="5" t="s">
        <v>47</v>
      </c>
      <c r="E1523" s="3" t="s">
        <v>4573</v>
      </c>
      <c r="F1523" s="7" t="s">
        <v>18</v>
      </c>
      <c r="H1523" s="4">
        <v>43398</v>
      </c>
      <c r="I1523" s="3" t="s">
        <v>67</v>
      </c>
      <c r="K1523" s="8" t="s">
        <v>4574</v>
      </c>
      <c r="L1523" s="3" t="s">
        <v>887</v>
      </c>
    </row>
    <row r="1524" spans="1:13" hidden="1">
      <c r="A1524" s="6" t="s">
        <v>4575</v>
      </c>
      <c r="B1524" s="6" t="s">
        <v>4576</v>
      </c>
      <c r="C1524" s="3" t="s">
        <v>4577</v>
      </c>
      <c r="D1524" s="5" t="s">
        <v>47</v>
      </c>
      <c r="E1524" s="3" t="s">
        <v>4578</v>
      </c>
      <c r="F1524" s="7" t="s">
        <v>18</v>
      </c>
      <c r="H1524" s="4">
        <v>43398</v>
      </c>
      <c r="I1524" s="3" t="s">
        <v>48</v>
      </c>
      <c r="J1524" s="65">
        <v>43605.583333333328</v>
      </c>
      <c r="L1524" s="3" t="s">
        <v>892</v>
      </c>
    </row>
    <row r="1525" spans="1:13" hidden="1">
      <c r="A1525" s="6" t="s">
        <v>4579</v>
      </c>
      <c r="B1525" s="6" t="s">
        <v>4580</v>
      </c>
      <c r="C1525" s="3" t="s">
        <v>4581</v>
      </c>
      <c r="D1525" s="5" t="s">
        <v>47</v>
      </c>
      <c r="E1525" s="3" t="s">
        <v>4582</v>
      </c>
      <c r="F1525" s="7" t="s">
        <v>18</v>
      </c>
      <c r="H1525" s="4">
        <v>43398</v>
      </c>
      <c r="I1525" s="3" t="s">
        <v>60</v>
      </c>
      <c r="J1525" s="65">
        <v>44963.333333333328</v>
      </c>
      <c r="K1525" s="8" t="s">
        <v>561</v>
      </c>
      <c r="L1525" s="3" t="s">
        <v>4583</v>
      </c>
      <c r="M1525" s="5" t="s">
        <v>4584</v>
      </c>
    </row>
    <row r="1526" spans="1:13" hidden="1">
      <c r="A1526" s="6" t="s">
        <v>4585</v>
      </c>
      <c r="B1526" s="6" t="s">
        <v>4586</v>
      </c>
      <c r="C1526" s="3" t="s">
        <v>4587</v>
      </c>
      <c r="D1526" s="5" t="s">
        <v>47</v>
      </c>
      <c r="F1526" s="7" t="s">
        <v>18</v>
      </c>
      <c r="H1526" s="4">
        <v>43398</v>
      </c>
      <c r="I1526" s="3" t="s">
        <v>4383</v>
      </c>
      <c r="L1526" s="3" t="s">
        <v>49</v>
      </c>
    </row>
    <row r="1527" spans="1:13" hidden="1">
      <c r="A1527" s="6" t="s">
        <v>4588</v>
      </c>
      <c r="B1527" s="6" t="s">
        <v>4589</v>
      </c>
      <c r="C1527" s="3" t="s">
        <v>4590</v>
      </c>
      <c r="D1527" s="5" t="s">
        <v>47</v>
      </c>
      <c r="E1527" s="3" t="s">
        <v>4591</v>
      </c>
      <c r="F1527" s="7" t="s">
        <v>18</v>
      </c>
      <c r="H1527" s="4">
        <v>43413</v>
      </c>
      <c r="I1527" s="3" t="s">
        <v>60</v>
      </c>
      <c r="J1527" s="65">
        <v>45012.541666666664</v>
      </c>
      <c r="K1527" s="8" t="s">
        <v>4592</v>
      </c>
      <c r="L1527" s="3" t="s">
        <v>659</v>
      </c>
      <c r="M1527" s="5" t="s">
        <v>4593</v>
      </c>
    </row>
    <row r="1528" spans="1:13" hidden="1">
      <c r="A1528" s="6" t="s">
        <v>4594</v>
      </c>
      <c r="B1528" s="6" t="s">
        <v>4595</v>
      </c>
      <c r="C1528" s="3" t="s">
        <v>4596</v>
      </c>
      <c r="D1528" s="5" t="s">
        <v>47</v>
      </c>
      <c r="F1528" s="7" t="s">
        <v>18</v>
      </c>
      <c r="H1528" s="4">
        <v>43413</v>
      </c>
      <c r="I1528" s="3" t="s">
        <v>67</v>
      </c>
      <c r="L1528" s="3" t="s">
        <v>49</v>
      </c>
    </row>
    <row r="1529" spans="1:13" hidden="1">
      <c r="A1529" s="6" t="s">
        <v>4597</v>
      </c>
      <c r="B1529" s="6" t="s">
        <v>4598</v>
      </c>
      <c r="C1529" s="3" t="s">
        <v>4599</v>
      </c>
      <c r="D1529" s="5" t="s">
        <v>47</v>
      </c>
      <c r="F1529" s="7" t="s">
        <v>18</v>
      </c>
      <c r="H1529" s="4">
        <v>43423</v>
      </c>
      <c r="I1529" s="3" t="s">
        <v>4254</v>
      </c>
      <c r="L1529" s="3" t="s">
        <v>763</v>
      </c>
      <c r="M1529" s="61" t="s">
        <v>4600</v>
      </c>
    </row>
    <row r="1530" spans="1:13" hidden="1">
      <c r="A1530" s="6" t="s">
        <v>4601</v>
      </c>
      <c r="B1530" s="6" t="s">
        <v>4602</v>
      </c>
      <c r="C1530" s="3" t="s">
        <v>4603</v>
      </c>
      <c r="D1530" s="5" t="s">
        <v>47</v>
      </c>
      <c r="E1530" s="3" t="s">
        <v>4604</v>
      </c>
      <c r="F1530" s="7" t="s">
        <v>18</v>
      </c>
      <c r="H1530" s="4">
        <v>43423</v>
      </c>
      <c r="I1530" s="3" t="s">
        <v>48</v>
      </c>
      <c r="J1530" s="65">
        <v>43403</v>
      </c>
      <c r="L1530" s="3" t="s">
        <v>533</v>
      </c>
    </row>
    <row r="1531" spans="1:13" hidden="1">
      <c r="A1531" s="6" t="s">
        <v>4605</v>
      </c>
      <c r="B1531" s="6" t="s">
        <v>4606</v>
      </c>
      <c r="C1531" s="3" t="s">
        <v>4607</v>
      </c>
      <c r="D1531" s="5" t="s">
        <v>47</v>
      </c>
      <c r="E1531" s="3" t="s">
        <v>4608</v>
      </c>
      <c r="F1531" s="7" t="s">
        <v>18</v>
      </c>
      <c r="H1531" s="4">
        <v>43423</v>
      </c>
      <c r="I1531" s="3" t="s">
        <v>48</v>
      </c>
      <c r="J1531" s="65">
        <v>43671</v>
      </c>
      <c r="L1531" s="3" t="s">
        <v>527</v>
      </c>
    </row>
    <row r="1532" spans="1:13" hidden="1">
      <c r="A1532" s="6" t="s">
        <v>4609</v>
      </c>
      <c r="B1532" s="6" t="s">
        <v>4610</v>
      </c>
      <c r="C1532" s="3" t="s">
        <v>4611</v>
      </c>
      <c r="D1532" s="5" t="s">
        <v>47</v>
      </c>
      <c r="E1532" s="3" t="s">
        <v>4612</v>
      </c>
      <c r="F1532" s="7" t="s">
        <v>18</v>
      </c>
      <c r="H1532" s="4">
        <v>43423</v>
      </c>
      <c r="I1532" s="3" t="s">
        <v>67</v>
      </c>
      <c r="K1532" s="8" t="s">
        <v>886</v>
      </c>
      <c r="L1532" s="3" t="s">
        <v>887</v>
      </c>
    </row>
    <row r="1533" spans="1:13" hidden="1">
      <c r="A1533" s="6" t="s">
        <v>4613</v>
      </c>
      <c r="B1533" s="6" t="s">
        <v>4614</v>
      </c>
      <c r="C1533" s="3" t="s">
        <v>4615</v>
      </c>
      <c r="D1533" s="5" t="s">
        <v>47</v>
      </c>
      <c r="E1533" s="3" t="s">
        <v>4616</v>
      </c>
      <c r="F1533" s="7" t="s">
        <v>18</v>
      </c>
      <c r="H1533" s="4">
        <v>43423</v>
      </c>
      <c r="I1533" s="3" t="s">
        <v>67</v>
      </c>
      <c r="J1533" s="65">
        <v>44369.458333333328</v>
      </c>
      <c r="K1533" s="8" t="s">
        <v>4617</v>
      </c>
      <c r="L1533" s="3" t="s">
        <v>887</v>
      </c>
    </row>
    <row r="1534" spans="1:13" hidden="1">
      <c r="A1534" s="6" t="s">
        <v>4618</v>
      </c>
      <c r="B1534" s="6" t="s">
        <v>4619</v>
      </c>
      <c r="C1534" s="3" t="s">
        <v>4620</v>
      </c>
      <c r="D1534" s="5" t="s">
        <v>47</v>
      </c>
      <c r="E1534" s="3" t="s">
        <v>4621</v>
      </c>
      <c r="F1534" s="7" t="s">
        <v>18</v>
      </c>
      <c r="H1534" s="4">
        <v>43423</v>
      </c>
      <c r="I1534" s="3" t="s">
        <v>67</v>
      </c>
      <c r="J1534" s="65">
        <v>43714.583333333328</v>
      </c>
      <c r="K1534" s="8" t="s">
        <v>561</v>
      </c>
      <c r="L1534" s="3" t="s">
        <v>4622</v>
      </c>
    </row>
    <row r="1535" spans="1:13" hidden="1">
      <c r="A1535" s="6" t="s">
        <v>4623</v>
      </c>
      <c r="B1535" s="6" t="s">
        <v>4624</v>
      </c>
      <c r="C1535" s="3" t="s">
        <v>4625</v>
      </c>
      <c r="D1535" s="5" t="s">
        <v>47</v>
      </c>
      <c r="E1535" s="3" t="s">
        <v>4626</v>
      </c>
      <c r="F1535" s="7" t="s">
        <v>18</v>
      </c>
      <c r="H1535" s="4">
        <v>43424</v>
      </c>
      <c r="I1535" s="3" t="s">
        <v>532</v>
      </c>
      <c r="J1535" s="65">
        <v>43678</v>
      </c>
      <c r="L1535" s="3" t="s">
        <v>527</v>
      </c>
    </row>
    <row r="1536" spans="1:13" hidden="1">
      <c r="A1536" s="6" t="s">
        <v>4627</v>
      </c>
      <c r="B1536" s="6" t="s">
        <v>4628</v>
      </c>
      <c r="C1536" s="3" t="s">
        <v>4629</v>
      </c>
      <c r="D1536" s="5" t="s">
        <v>47</v>
      </c>
      <c r="E1536" s="3" t="s">
        <v>4630</v>
      </c>
      <c r="F1536" s="7" t="s">
        <v>18</v>
      </c>
      <c r="H1536" s="4">
        <v>43424</v>
      </c>
      <c r="I1536" s="3" t="s">
        <v>60</v>
      </c>
      <c r="J1536" s="65">
        <v>45012.458333333328</v>
      </c>
      <c r="K1536" s="8" t="s">
        <v>561</v>
      </c>
      <c r="L1536" s="3" t="s">
        <v>763</v>
      </c>
      <c r="M1536" s="5" t="s">
        <v>1568</v>
      </c>
    </row>
    <row r="1537" spans="1:13" hidden="1">
      <c r="A1537" s="6" t="s">
        <v>4631</v>
      </c>
      <c r="B1537" s="6" t="s">
        <v>4632</v>
      </c>
      <c r="C1537" s="3" t="s">
        <v>4633</v>
      </c>
      <c r="D1537" s="5" t="s">
        <v>47</v>
      </c>
      <c r="E1537" s="3" t="s">
        <v>4634</v>
      </c>
      <c r="F1537" s="7" t="s">
        <v>18</v>
      </c>
      <c r="H1537" s="4">
        <v>43424</v>
      </c>
      <c r="I1537" s="3" t="s">
        <v>532</v>
      </c>
      <c r="J1537" s="65">
        <v>43675</v>
      </c>
      <c r="L1537" s="3" t="s">
        <v>527</v>
      </c>
    </row>
    <row r="1538" spans="1:13" hidden="1">
      <c r="A1538" s="6" t="s">
        <v>4635</v>
      </c>
      <c r="B1538" s="6" t="s">
        <v>4636</v>
      </c>
      <c r="C1538" s="3" t="s">
        <v>4637</v>
      </c>
      <c r="D1538" s="5" t="s">
        <v>47</v>
      </c>
      <c r="E1538" s="3" t="s">
        <v>4638</v>
      </c>
      <c r="F1538" s="7" t="s">
        <v>18</v>
      </c>
      <c r="H1538" s="4">
        <v>43424</v>
      </c>
      <c r="I1538" s="3" t="s">
        <v>67</v>
      </c>
      <c r="J1538" s="65">
        <v>45539</v>
      </c>
      <c r="L1538" s="3" t="s">
        <v>4240</v>
      </c>
    </row>
    <row r="1539" spans="1:13" hidden="1">
      <c r="A1539" s="6" t="s">
        <v>4639</v>
      </c>
      <c r="B1539" s="6" t="s">
        <v>4640</v>
      </c>
      <c r="C1539" s="3" t="s">
        <v>4641</v>
      </c>
      <c r="D1539" s="5" t="s">
        <v>47</v>
      </c>
      <c r="E1539" s="3" t="s">
        <v>4642</v>
      </c>
      <c r="F1539" s="7" t="s">
        <v>18</v>
      </c>
      <c r="H1539" s="4">
        <v>43424</v>
      </c>
      <c r="I1539" s="3" t="s">
        <v>48</v>
      </c>
      <c r="J1539" s="65">
        <v>43670</v>
      </c>
      <c r="L1539" s="3" t="s">
        <v>527</v>
      </c>
    </row>
    <row r="1540" spans="1:13" hidden="1">
      <c r="A1540" s="6" t="s">
        <v>4643</v>
      </c>
      <c r="B1540" s="6" t="s">
        <v>4644</v>
      </c>
      <c r="C1540" s="3" t="s">
        <v>4645</v>
      </c>
      <c r="D1540" s="5" t="s">
        <v>47</v>
      </c>
      <c r="E1540" s="3" t="s">
        <v>4646</v>
      </c>
      <c r="F1540" s="7" t="s">
        <v>18</v>
      </c>
      <c r="H1540" s="4">
        <v>43424</v>
      </c>
      <c r="I1540" s="3" t="s">
        <v>48</v>
      </c>
      <c r="J1540" s="65">
        <v>43675</v>
      </c>
      <c r="L1540" s="3" t="s">
        <v>892</v>
      </c>
    </row>
    <row r="1541" spans="1:13" hidden="1">
      <c r="A1541" s="6" t="s">
        <v>4647</v>
      </c>
      <c r="B1541" s="6" t="s">
        <v>4648</v>
      </c>
      <c r="C1541" s="3" t="s">
        <v>4649</v>
      </c>
      <c r="D1541" s="5" t="s">
        <v>47</v>
      </c>
      <c r="E1541" s="3" t="s">
        <v>4650</v>
      </c>
      <c r="F1541" s="7" t="s">
        <v>18</v>
      </c>
      <c r="H1541" s="4">
        <v>43424</v>
      </c>
      <c r="I1541" s="3" t="s">
        <v>53</v>
      </c>
      <c r="J1541" s="65">
        <v>43677</v>
      </c>
      <c r="L1541" s="3" t="s">
        <v>527</v>
      </c>
    </row>
    <row r="1542" spans="1:13" hidden="1">
      <c r="A1542" s="6" t="s">
        <v>4651</v>
      </c>
      <c r="B1542" s="6" t="s">
        <v>4652</v>
      </c>
      <c r="C1542" s="3" t="s">
        <v>4653</v>
      </c>
      <c r="D1542" s="5" t="s">
        <v>47</v>
      </c>
      <c r="E1542" s="3" t="s">
        <v>4654</v>
      </c>
      <c r="F1542" s="7" t="s">
        <v>18</v>
      </c>
      <c r="H1542" s="4">
        <v>43425</v>
      </c>
      <c r="I1542" s="3" t="s">
        <v>67</v>
      </c>
      <c r="J1542" s="65">
        <v>44691.375</v>
      </c>
      <c r="K1542" s="8" t="s">
        <v>561</v>
      </c>
      <c r="L1542" s="3" t="s">
        <v>4201</v>
      </c>
      <c r="M1542" s="5" t="s">
        <v>4655</v>
      </c>
    </row>
    <row r="1543" spans="1:13" hidden="1">
      <c r="A1543" s="6" t="s">
        <v>4656</v>
      </c>
      <c r="B1543" s="6" t="s">
        <v>4657</v>
      </c>
      <c r="C1543" s="3" t="s">
        <v>4658</v>
      </c>
      <c r="D1543" s="5" t="s">
        <v>47</v>
      </c>
      <c r="E1543" s="3" t="s">
        <v>4659</v>
      </c>
      <c r="F1543" s="7" t="s">
        <v>18</v>
      </c>
      <c r="H1543" s="4">
        <v>43425</v>
      </c>
      <c r="I1543" s="3" t="s">
        <v>67</v>
      </c>
      <c r="J1543" s="65">
        <v>44524.666666666664</v>
      </c>
      <c r="K1543" s="8" t="s">
        <v>561</v>
      </c>
      <c r="L1543" s="3" t="s">
        <v>562</v>
      </c>
      <c r="M1543" s="5" t="s">
        <v>4660</v>
      </c>
    </row>
    <row r="1544" spans="1:13" hidden="1">
      <c r="A1544" s="6" t="s">
        <v>4661</v>
      </c>
      <c r="B1544" s="6" t="s">
        <v>4662</v>
      </c>
      <c r="C1544" s="3" t="s">
        <v>4599</v>
      </c>
      <c r="D1544" s="5" t="s">
        <v>47</v>
      </c>
      <c r="F1544" s="7" t="s">
        <v>18</v>
      </c>
      <c r="H1544" s="4">
        <v>43425</v>
      </c>
      <c r="I1544" s="3" t="s">
        <v>48</v>
      </c>
      <c r="J1544" s="65">
        <v>43725.333333333328</v>
      </c>
      <c r="L1544" s="3" t="s">
        <v>49</v>
      </c>
    </row>
    <row r="1545" spans="1:13" hidden="1">
      <c r="A1545" s="6" t="s">
        <v>4663</v>
      </c>
      <c r="B1545" s="6" t="s">
        <v>4664</v>
      </c>
      <c r="C1545" s="3" t="s">
        <v>4665</v>
      </c>
      <c r="D1545" s="5" t="s">
        <v>47</v>
      </c>
      <c r="E1545" s="3" t="s">
        <v>4666</v>
      </c>
      <c r="F1545" s="7" t="s">
        <v>18</v>
      </c>
      <c r="H1545" s="4">
        <v>43425</v>
      </c>
      <c r="I1545" s="3" t="s">
        <v>48</v>
      </c>
      <c r="J1545" s="65">
        <v>43725.416666666664</v>
      </c>
      <c r="L1545" s="3" t="s">
        <v>527</v>
      </c>
    </row>
    <row r="1546" spans="1:13" hidden="1">
      <c r="A1546" s="6" t="s">
        <v>4667</v>
      </c>
      <c r="B1546" s="6" t="s">
        <v>4668</v>
      </c>
      <c r="C1546" s="3" t="s">
        <v>4669</v>
      </c>
      <c r="D1546" s="5" t="s">
        <v>47</v>
      </c>
      <c r="E1546" s="3" t="s">
        <v>4670</v>
      </c>
      <c r="F1546" s="7" t="s">
        <v>18</v>
      </c>
      <c r="H1546" s="4">
        <v>43426</v>
      </c>
      <c r="I1546" s="3" t="s">
        <v>48</v>
      </c>
      <c r="L1546" s="3" t="s">
        <v>527</v>
      </c>
    </row>
    <row r="1547" spans="1:13" hidden="1">
      <c r="A1547" s="6" t="s">
        <v>4671</v>
      </c>
      <c r="B1547" s="6" t="s">
        <v>4672</v>
      </c>
      <c r="C1547" s="3" t="s">
        <v>382</v>
      </c>
      <c r="D1547" s="5" t="s">
        <v>47</v>
      </c>
      <c r="E1547" s="3" t="s">
        <v>4673</v>
      </c>
      <c r="F1547" s="7" t="s">
        <v>18</v>
      </c>
      <c r="H1547" s="4">
        <v>43426</v>
      </c>
      <c r="I1547" s="3" t="s">
        <v>48</v>
      </c>
      <c r="J1547" s="65">
        <v>44440.333333333328</v>
      </c>
      <c r="K1547" s="8" t="s">
        <v>634</v>
      </c>
      <c r="L1547" s="3" t="s">
        <v>4674</v>
      </c>
    </row>
    <row r="1548" spans="1:13" hidden="1">
      <c r="A1548" s="6" t="s">
        <v>4675</v>
      </c>
      <c r="B1548" s="6" t="s">
        <v>4676</v>
      </c>
      <c r="C1548" s="3" t="s">
        <v>4677</v>
      </c>
      <c r="D1548" s="5" t="s">
        <v>47</v>
      </c>
      <c r="E1548" s="3" t="s">
        <v>4678</v>
      </c>
      <c r="F1548" s="7" t="s">
        <v>18</v>
      </c>
      <c r="H1548" s="4">
        <v>43427</v>
      </c>
      <c r="I1548" s="3" t="s">
        <v>48</v>
      </c>
      <c r="J1548" s="65">
        <v>43724.333333333328</v>
      </c>
      <c r="L1548" s="3" t="s">
        <v>527</v>
      </c>
    </row>
    <row r="1549" spans="1:13" hidden="1">
      <c r="A1549" s="6" t="s">
        <v>4679</v>
      </c>
      <c r="B1549" s="6" t="s">
        <v>4680</v>
      </c>
      <c r="C1549" s="3" t="s">
        <v>4681</v>
      </c>
      <c r="D1549" s="5" t="s">
        <v>47</v>
      </c>
      <c r="E1549" s="3" t="s">
        <v>4682</v>
      </c>
      <c r="F1549" s="7" t="s">
        <v>18</v>
      </c>
      <c r="H1549" s="4">
        <v>43427</v>
      </c>
      <c r="I1549" s="3" t="s">
        <v>48</v>
      </c>
      <c r="J1549" s="65">
        <v>43720.583333333328</v>
      </c>
      <c r="L1549" s="3" t="s">
        <v>527</v>
      </c>
    </row>
    <row r="1550" spans="1:13" hidden="1">
      <c r="A1550" s="6" t="s">
        <v>4683</v>
      </c>
      <c r="B1550" s="6" t="s">
        <v>4684</v>
      </c>
      <c r="C1550" s="3" t="s">
        <v>4685</v>
      </c>
      <c r="D1550" s="5" t="s">
        <v>47</v>
      </c>
      <c r="E1550" s="3" t="s">
        <v>4686</v>
      </c>
      <c r="F1550" s="7" t="s">
        <v>18</v>
      </c>
      <c r="H1550" s="4">
        <v>43427</v>
      </c>
      <c r="I1550" s="3" t="s">
        <v>67</v>
      </c>
      <c r="K1550" s="8" t="s">
        <v>4230</v>
      </c>
      <c r="L1550" s="3" t="s">
        <v>887</v>
      </c>
    </row>
    <row r="1551" spans="1:13" hidden="1">
      <c r="A1551" s="6" t="s">
        <v>4687</v>
      </c>
      <c r="B1551" s="6" t="s">
        <v>4688</v>
      </c>
      <c r="C1551" s="3" t="s">
        <v>4689</v>
      </c>
      <c r="D1551" s="5" t="s">
        <v>47</v>
      </c>
      <c r="E1551" s="3" t="s">
        <v>4690</v>
      </c>
      <c r="F1551" s="7" t="s">
        <v>18</v>
      </c>
      <c r="H1551" s="4">
        <v>43427</v>
      </c>
      <c r="I1551" s="3" t="s">
        <v>53</v>
      </c>
      <c r="J1551" s="65">
        <v>43726.354166666664</v>
      </c>
      <c r="L1551" s="3" t="s">
        <v>892</v>
      </c>
    </row>
    <row r="1552" spans="1:13" hidden="1">
      <c r="A1552" s="6" t="s">
        <v>4691</v>
      </c>
      <c r="B1552" s="6" t="s">
        <v>4692</v>
      </c>
      <c r="C1552" s="3" t="s">
        <v>4693</v>
      </c>
      <c r="D1552" s="5" t="s">
        <v>47</v>
      </c>
      <c r="F1552" s="7" t="s">
        <v>18</v>
      </c>
      <c r="H1552" s="4">
        <v>43427</v>
      </c>
      <c r="I1552" s="3" t="s">
        <v>67</v>
      </c>
      <c r="L1552" s="3" t="s">
        <v>49</v>
      </c>
    </row>
    <row r="1553" spans="1:13" hidden="1">
      <c r="A1553" s="6" t="s">
        <v>4694</v>
      </c>
      <c r="B1553" s="6" t="s">
        <v>4695</v>
      </c>
      <c r="C1553" s="3" t="s">
        <v>4696</v>
      </c>
      <c r="D1553" s="5" t="s">
        <v>47</v>
      </c>
      <c r="E1553" s="3" t="s">
        <v>4697</v>
      </c>
      <c r="F1553" s="7" t="s">
        <v>18</v>
      </c>
      <c r="H1553" s="4">
        <v>43427</v>
      </c>
      <c r="I1553" s="3" t="s">
        <v>48</v>
      </c>
      <c r="J1553" s="65">
        <v>45189.458333333328</v>
      </c>
      <c r="L1553" s="3" t="s">
        <v>527</v>
      </c>
    </row>
    <row r="1554" spans="1:13" hidden="1">
      <c r="A1554" s="6" t="s">
        <v>4698</v>
      </c>
      <c r="B1554" s="6" t="s">
        <v>4699</v>
      </c>
      <c r="C1554" s="3" t="s">
        <v>4700</v>
      </c>
      <c r="D1554" s="5" t="s">
        <v>47</v>
      </c>
      <c r="E1554" s="3" t="s">
        <v>4701</v>
      </c>
      <c r="F1554" s="7" t="s">
        <v>18</v>
      </c>
      <c r="H1554" s="4">
        <v>43427</v>
      </c>
      <c r="I1554" s="3" t="s">
        <v>67</v>
      </c>
      <c r="J1554" s="65">
        <v>44369.375</v>
      </c>
      <c r="K1554" s="8" t="s">
        <v>4702</v>
      </c>
      <c r="L1554" s="3" t="s">
        <v>887</v>
      </c>
    </row>
    <row r="1555" spans="1:13" hidden="1">
      <c r="A1555" s="6" t="s">
        <v>4703</v>
      </c>
      <c r="B1555" s="6" t="s">
        <v>4704</v>
      </c>
      <c r="C1555" s="3" t="s">
        <v>4705</v>
      </c>
      <c r="D1555" s="5" t="s">
        <v>47</v>
      </c>
      <c r="E1555" s="3" t="s">
        <v>4706</v>
      </c>
      <c r="F1555" s="7" t="s">
        <v>18</v>
      </c>
      <c r="H1555" s="4">
        <v>43427</v>
      </c>
      <c r="I1555" s="3" t="s">
        <v>60</v>
      </c>
      <c r="J1555" s="65">
        <v>44440.291666666664</v>
      </c>
      <c r="K1555" s="8" t="s">
        <v>561</v>
      </c>
      <c r="L1555" s="3" t="s">
        <v>562</v>
      </c>
      <c r="M1555" s="5" t="s">
        <v>4707</v>
      </c>
    </row>
    <row r="1556" spans="1:13" hidden="1">
      <c r="A1556" s="6" t="s">
        <v>4708</v>
      </c>
      <c r="B1556" s="6" t="s">
        <v>4709</v>
      </c>
      <c r="C1556" s="3" t="s">
        <v>4710</v>
      </c>
      <c r="D1556" s="5" t="s">
        <v>47</v>
      </c>
      <c r="E1556" s="3" t="s">
        <v>4711</v>
      </c>
      <c r="F1556" s="7" t="s">
        <v>18</v>
      </c>
      <c r="H1556" s="4">
        <v>43427</v>
      </c>
      <c r="I1556" s="3" t="s">
        <v>67</v>
      </c>
      <c r="J1556" s="65">
        <v>44984.416666666664</v>
      </c>
      <c r="K1556" s="8" t="s">
        <v>561</v>
      </c>
      <c r="L1556" s="3" t="s">
        <v>562</v>
      </c>
      <c r="M1556" s="5" t="s">
        <v>4712</v>
      </c>
    </row>
    <row r="1557" spans="1:13" hidden="1">
      <c r="A1557" s="6" t="s">
        <v>4713</v>
      </c>
      <c r="B1557" s="6" t="s">
        <v>4714</v>
      </c>
      <c r="C1557" s="3" t="s">
        <v>4715</v>
      </c>
      <c r="D1557" s="5" t="s">
        <v>47</v>
      </c>
      <c r="F1557" s="7" t="s">
        <v>18</v>
      </c>
      <c r="H1557" s="4">
        <v>43431</v>
      </c>
      <c r="I1557" s="3" t="s">
        <v>4448</v>
      </c>
      <c r="L1557" s="3" t="s">
        <v>49</v>
      </c>
    </row>
    <row r="1558" spans="1:13" hidden="1">
      <c r="A1558" s="6" t="s">
        <v>4716</v>
      </c>
      <c r="B1558" s="6" t="s">
        <v>4717</v>
      </c>
      <c r="C1558" s="3" t="s">
        <v>4718</v>
      </c>
      <c r="D1558" s="5" t="s">
        <v>47</v>
      </c>
      <c r="F1558" s="7" t="s">
        <v>18</v>
      </c>
      <c r="H1558" s="4">
        <v>43431</v>
      </c>
      <c r="I1558" s="3" t="s">
        <v>67</v>
      </c>
      <c r="L1558" s="3" t="s">
        <v>49</v>
      </c>
    </row>
    <row r="1559" spans="1:13" hidden="1">
      <c r="A1559" s="6" t="s">
        <v>4719</v>
      </c>
      <c r="B1559" s="6" t="s">
        <v>4720</v>
      </c>
      <c r="C1559" s="3" t="s">
        <v>4721</v>
      </c>
      <c r="D1559" s="5" t="s">
        <v>47</v>
      </c>
      <c r="E1559" s="3" t="s">
        <v>4722</v>
      </c>
      <c r="F1559" s="7" t="s">
        <v>18</v>
      </c>
      <c r="H1559" s="4">
        <v>43431</v>
      </c>
      <c r="I1559" s="3" t="s">
        <v>67</v>
      </c>
      <c r="L1559" s="3" t="s">
        <v>887</v>
      </c>
    </row>
    <row r="1560" spans="1:13" hidden="1">
      <c r="A1560" s="6" t="s">
        <v>4723</v>
      </c>
      <c r="B1560" s="6" t="s">
        <v>4724</v>
      </c>
      <c r="C1560" s="3" t="s">
        <v>4725</v>
      </c>
      <c r="D1560" s="5" t="s">
        <v>47</v>
      </c>
      <c r="E1560" s="3" t="s">
        <v>4726</v>
      </c>
      <c r="F1560" s="7" t="s">
        <v>18</v>
      </c>
      <c r="H1560" s="4">
        <v>43431</v>
      </c>
      <c r="I1560" s="3" t="s">
        <v>532</v>
      </c>
      <c r="J1560" s="65">
        <v>45012.333333333328</v>
      </c>
      <c r="K1560" s="8" t="s">
        <v>561</v>
      </c>
      <c r="L1560" s="3" t="s">
        <v>4201</v>
      </c>
      <c r="M1560" s="5" t="s">
        <v>1568</v>
      </c>
    </row>
    <row r="1561" spans="1:13" hidden="1">
      <c r="A1561" s="6" t="s">
        <v>4727</v>
      </c>
      <c r="B1561" s="6" t="s">
        <v>4728</v>
      </c>
      <c r="C1561" s="3" t="s">
        <v>4729</v>
      </c>
      <c r="D1561" s="5" t="s">
        <v>47</v>
      </c>
      <c r="F1561" s="7" t="s">
        <v>18</v>
      </c>
      <c r="H1561" s="4">
        <v>43431</v>
      </c>
      <c r="I1561" s="3" t="s">
        <v>4254</v>
      </c>
      <c r="L1561" s="3" t="s">
        <v>49</v>
      </c>
    </row>
    <row r="1562" spans="1:13" hidden="1">
      <c r="A1562" s="6" t="s">
        <v>4730</v>
      </c>
      <c r="B1562" s="6" t="s">
        <v>4731</v>
      </c>
      <c r="C1562" s="3" t="s">
        <v>4732</v>
      </c>
      <c r="D1562" s="5" t="s">
        <v>47</v>
      </c>
      <c r="F1562" s="7" t="s">
        <v>18</v>
      </c>
      <c r="H1562" s="4">
        <v>43431</v>
      </c>
      <c r="I1562" s="3" t="s">
        <v>2246</v>
      </c>
      <c r="L1562" s="3" t="s">
        <v>49</v>
      </c>
    </row>
    <row r="1563" spans="1:13" hidden="1">
      <c r="A1563" s="6" t="s">
        <v>4733</v>
      </c>
      <c r="B1563" s="6" t="s">
        <v>4734</v>
      </c>
      <c r="C1563" s="3" t="s">
        <v>4735</v>
      </c>
      <c r="D1563" s="5" t="s">
        <v>47</v>
      </c>
      <c r="E1563" s="3" t="s">
        <v>4736</v>
      </c>
      <c r="F1563" s="7" t="s">
        <v>18</v>
      </c>
      <c r="H1563" s="4">
        <v>43431</v>
      </c>
      <c r="I1563" s="3" t="s">
        <v>48</v>
      </c>
      <c r="J1563" s="65">
        <v>44440.3125</v>
      </c>
      <c r="K1563" s="8" t="s">
        <v>634</v>
      </c>
      <c r="L1563" s="3" t="s">
        <v>4510</v>
      </c>
    </row>
    <row r="1564" spans="1:13" hidden="1">
      <c r="A1564" s="6" t="s">
        <v>4737</v>
      </c>
      <c r="B1564" s="6" t="s">
        <v>4738</v>
      </c>
      <c r="C1564" s="3" t="s">
        <v>4739</v>
      </c>
      <c r="D1564" s="5" t="s">
        <v>47</v>
      </c>
      <c r="E1564" s="3" t="s">
        <v>4740</v>
      </c>
      <c r="F1564" s="7" t="s">
        <v>18</v>
      </c>
      <c r="H1564" s="4">
        <v>43431</v>
      </c>
      <c r="I1564" s="3" t="s">
        <v>67</v>
      </c>
      <c r="K1564" s="8" t="s">
        <v>561</v>
      </c>
      <c r="L1564" s="3" t="s">
        <v>4201</v>
      </c>
      <c r="M1564" s="5" t="s">
        <v>577</v>
      </c>
    </row>
    <row r="1565" spans="1:13" hidden="1">
      <c r="A1565" s="6" t="s">
        <v>4741</v>
      </c>
      <c r="B1565" s="6" t="s">
        <v>4742</v>
      </c>
      <c r="C1565" s="3" t="s">
        <v>4743</v>
      </c>
      <c r="D1565" s="5" t="s">
        <v>47</v>
      </c>
      <c r="E1565" s="3" t="s">
        <v>4744</v>
      </c>
      <c r="F1565" s="7" t="s">
        <v>18</v>
      </c>
      <c r="H1565" s="4">
        <v>43431</v>
      </c>
      <c r="I1565" s="3" t="s">
        <v>53</v>
      </c>
      <c r="J1565" s="65">
        <v>43735.305555555555</v>
      </c>
      <c r="L1565" s="3" t="s">
        <v>527</v>
      </c>
    </row>
    <row r="1566" spans="1:13" hidden="1">
      <c r="A1566" s="6" t="s">
        <v>4745</v>
      </c>
      <c r="B1566" s="6" t="s">
        <v>4746</v>
      </c>
      <c r="C1566" s="3" t="s">
        <v>4747</v>
      </c>
      <c r="D1566" s="5" t="s">
        <v>47</v>
      </c>
      <c r="E1566" s="3" t="s">
        <v>4748</v>
      </c>
      <c r="F1566" s="7" t="s">
        <v>18</v>
      </c>
      <c r="H1566" s="4">
        <v>43431</v>
      </c>
      <c r="I1566" s="3" t="s">
        <v>67</v>
      </c>
      <c r="J1566" s="65">
        <v>44369.416666666664</v>
      </c>
      <c r="K1566" s="8" t="s">
        <v>886</v>
      </c>
      <c r="L1566" s="3" t="s">
        <v>887</v>
      </c>
    </row>
    <row r="1567" spans="1:13" hidden="1">
      <c r="A1567" s="6" t="s">
        <v>4749</v>
      </c>
      <c r="B1567" s="6" t="s">
        <v>4750</v>
      </c>
      <c r="C1567" s="3" t="s">
        <v>4751</v>
      </c>
      <c r="D1567" s="5" t="s">
        <v>47</v>
      </c>
      <c r="E1567" s="3" t="s">
        <v>4752</v>
      </c>
      <c r="F1567" s="7" t="s">
        <v>18</v>
      </c>
      <c r="G1567" s="3" t="s">
        <v>4753</v>
      </c>
      <c r="H1567" s="4">
        <v>43423</v>
      </c>
      <c r="I1567" s="3" t="s">
        <v>67</v>
      </c>
      <c r="J1567" s="65">
        <v>43741</v>
      </c>
      <c r="L1567" s="3" t="s">
        <v>623</v>
      </c>
      <c r="M1567" s="5" t="s">
        <v>4754</v>
      </c>
    </row>
    <row r="1568" spans="1:13" hidden="1">
      <c r="A1568" s="6" t="s">
        <v>4755</v>
      </c>
      <c r="B1568" s="6" t="s">
        <v>4756</v>
      </c>
      <c r="C1568" s="3" t="s">
        <v>4757</v>
      </c>
      <c r="D1568" s="5" t="s">
        <v>47</v>
      </c>
      <c r="E1568" s="3" t="s">
        <v>4758</v>
      </c>
      <c r="F1568" s="7" t="s">
        <v>18</v>
      </c>
      <c r="H1568" s="4">
        <v>43431</v>
      </c>
      <c r="I1568" s="3" t="s">
        <v>48</v>
      </c>
      <c r="J1568" s="65">
        <v>45190.375</v>
      </c>
      <c r="L1568" s="3" t="s">
        <v>533</v>
      </c>
    </row>
    <row r="1569" spans="1:13" hidden="1">
      <c r="A1569" s="6" t="s">
        <v>4759</v>
      </c>
      <c r="B1569" s="6" t="s">
        <v>4760</v>
      </c>
      <c r="C1569" s="3" t="s">
        <v>4761</v>
      </c>
      <c r="D1569" s="5" t="s">
        <v>47</v>
      </c>
      <c r="E1569" s="3" t="s">
        <v>4762</v>
      </c>
      <c r="F1569" s="7" t="s">
        <v>18</v>
      </c>
      <c r="H1569" s="4">
        <v>43432</v>
      </c>
      <c r="I1569" s="3" t="s">
        <v>67</v>
      </c>
      <c r="J1569" s="65">
        <v>45012.416666666664</v>
      </c>
      <c r="K1569" s="8" t="s">
        <v>561</v>
      </c>
      <c r="L1569" s="3" t="s">
        <v>4201</v>
      </c>
      <c r="M1569" s="5" t="s">
        <v>1568</v>
      </c>
    </row>
    <row r="1570" spans="1:13" hidden="1">
      <c r="A1570" s="6" t="s">
        <v>4763</v>
      </c>
      <c r="B1570" s="6" t="s">
        <v>4764</v>
      </c>
      <c r="C1570" s="3" t="s">
        <v>4765</v>
      </c>
      <c r="D1570" s="5" t="s">
        <v>47</v>
      </c>
      <c r="E1570" s="3" t="s">
        <v>4766</v>
      </c>
      <c r="F1570" s="7" t="s">
        <v>18</v>
      </c>
      <c r="H1570" s="4">
        <v>43432</v>
      </c>
      <c r="I1570" s="3" t="s">
        <v>48</v>
      </c>
      <c r="J1570" s="65">
        <v>45180</v>
      </c>
      <c r="L1570" s="3" t="s">
        <v>533</v>
      </c>
    </row>
    <row r="1571" spans="1:13" hidden="1">
      <c r="A1571" s="6" t="s">
        <v>4767</v>
      </c>
      <c r="B1571" s="6" t="s">
        <v>4768</v>
      </c>
      <c r="C1571" s="3" t="s">
        <v>4769</v>
      </c>
      <c r="D1571" s="5" t="s">
        <v>47</v>
      </c>
      <c r="E1571" s="3" t="s">
        <v>4770</v>
      </c>
      <c r="F1571" s="7" t="s">
        <v>18</v>
      </c>
      <c r="H1571" s="4">
        <v>43432</v>
      </c>
      <c r="I1571" s="3" t="s">
        <v>67</v>
      </c>
      <c r="J1571" s="65">
        <v>45012.375</v>
      </c>
      <c r="K1571" s="8" t="s">
        <v>561</v>
      </c>
      <c r="L1571" s="3" t="s">
        <v>562</v>
      </c>
      <c r="M1571" s="5" t="s">
        <v>1568</v>
      </c>
    </row>
    <row r="1572" spans="1:13" hidden="1">
      <c r="A1572" s="6" t="s">
        <v>4771</v>
      </c>
      <c r="B1572" s="6" t="s">
        <v>4772</v>
      </c>
      <c r="C1572" s="3" t="s">
        <v>4773</v>
      </c>
      <c r="D1572" s="5" t="s">
        <v>47</v>
      </c>
      <c r="E1572" s="3" t="s">
        <v>4774</v>
      </c>
      <c r="F1572" s="7" t="s">
        <v>18</v>
      </c>
      <c r="H1572" s="4">
        <v>43432</v>
      </c>
      <c r="I1572" s="3" t="s">
        <v>48</v>
      </c>
      <c r="J1572" s="65">
        <v>43728.416666666664</v>
      </c>
      <c r="L1572" s="3" t="s">
        <v>527</v>
      </c>
    </row>
    <row r="1573" spans="1:13" hidden="1">
      <c r="A1573" s="6" t="s">
        <v>4775</v>
      </c>
      <c r="B1573" s="6" t="s">
        <v>4776</v>
      </c>
      <c r="C1573" s="3" t="s">
        <v>4777</v>
      </c>
      <c r="D1573" s="5" t="s">
        <v>47</v>
      </c>
      <c r="E1573" s="3" t="s">
        <v>4778</v>
      </c>
      <c r="F1573" s="7" t="s">
        <v>18</v>
      </c>
      <c r="H1573" s="4">
        <v>43432</v>
      </c>
      <c r="I1573" s="3" t="s">
        <v>48</v>
      </c>
      <c r="J1573" s="65">
        <v>43727.583333333328</v>
      </c>
      <c r="L1573" s="3" t="s">
        <v>527</v>
      </c>
    </row>
    <row r="1574" spans="1:13" hidden="1">
      <c r="A1574" s="6" t="s">
        <v>4779</v>
      </c>
      <c r="B1574" s="6" t="s">
        <v>4780</v>
      </c>
      <c r="C1574" s="3" t="s">
        <v>4781</v>
      </c>
      <c r="D1574" s="5" t="s">
        <v>47</v>
      </c>
      <c r="E1574" s="3" t="s">
        <v>4782</v>
      </c>
      <c r="F1574" s="7" t="s">
        <v>18</v>
      </c>
      <c r="H1574" s="4">
        <v>43432</v>
      </c>
      <c r="I1574" s="3" t="s">
        <v>48</v>
      </c>
      <c r="J1574" s="65">
        <v>43852</v>
      </c>
      <c r="L1574" s="3" t="s">
        <v>527</v>
      </c>
    </row>
    <row r="1575" spans="1:13" hidden="1">
      <c r="A1575" s="6" t="s">
        <v>4783</v>
      </c>
      <c r="B1575" s="6" t="s">
        <v>4784</v>
      </c>
      <c r="C1575" s="3" t="s">
        <v>4785</v>
      </c>
      <c r="D1575" s="5" t="s">
        <v>47</v>
      </c>
      <c r="E1575" s="3" t="s">
        <v>4786</v>
      </c>
      <c r="F1575" s="7" t="s">
        <v>18</v>
      </c>
      <c r="H1575" s="4">
        <v>43432</v>
      </c>
      <c r="I1575" s="3" t="s">
        <v>67</v>
      </c>
      <c r="K1575" s="8" t="s">
        <v>4787</v>
      </c>
      <c r="L1575" s="3" t="s">
        <v>4788</v>
      </c>
    </row>
    <row r="1576" spans="1:13" hidden="1">
      <c r="A1576" s="6" t="s">
        <v>4789</v>
      </c>
      <c r="B1576" s="6" t="s">
        <v>4790</v>
      </c>
      <c r="C1576" s="3" t="s">
        <v>4791</v>
      </c>
      <c r="D1576" s="5" t="s">
        <v>47</v>
      </c>
      <c r="E1576" s="3" t="s">
        <v>4792</v>
      </c>
      <c r="F1576" s="7" t="s">
        <v>18</v>
      </c>
      <c r="H1576" s="4">
        <v>43432</v>
      </c>
      <c r="I1576" s="3" t="s">
        <v>48</v>
      </c>
      <c r="J1576" s="65">
        <v>43728</v>
      </c>
      <c r="L1576" s="3" t="s">
        <v>527</v>
      </c>
      <c r="M1576" s="24"/>
    </row>
    <row r="1577" spans="1:13" hidden="1">
      <c r="A1577" s="6" t="s">
        <v>4793</v>
      </c>
      <c r="B1577" s="6" t="s">
        <v>4794</v>
      </c>
      <c r="C1577" s="3" t="s">
        <v>4795</v>
      </c>
      <c r="D1577" s="5" t="s">
        <v>47</v>
      </c>
      <c r="E1577" s="3" t="s">
        <v>4796</v>
      </c>
      <c r="F1577" s="7" t="s">
        <v>18</v>
      </c>
      <c r="H1577" s="4">
        <v>43432</v>
      </c>
      <c r="I1577" s="3" t="s">
        <v>48</v>
      </c>
      <c r="J1577" s="65">
        <v>43732</v>
      </c>
      <c r="L1577" s="3" t="s">
        <v>533</v>
      </c>
    </row>
    <row r="1578" spans="1:13" hidden="1">
      <c r="A1578" s="6" t="s">
        <v>4797</v>
      </c>
      <c r="B1578" s="6" t="s">
        <v>4798</v>
      </c>
      <c r="C1578" s="3" t="s">
        <v>4799</v>
      </c>
      <c r="D1578" s="5" t="s">
        <v>47</v>
      </c>
      <c r="E1578" s="3" t="s">
        <v>4800</v>
      </c>
      <c r="F1578" s="7" t="s">
        <v>18</v>
      </c>
      <c r="H1578" s="4">
        <v>43441</v>
      </c>
      <c r="I1578" s="3" t="s">
        <v>67</v>
      </c>
      <c r="K1578" s="8" t="s">
        <v>4801</v>
      </c>
      <c r="L1578" s="3" t="s">
        <v>887</v>
      </c>
    </row>
    <row r="1579" spans="1:13" hidden="1">
      <c r="A1579" s="6" t="s">
        <v>4802</v>
      </c>
      <c r="B1579" s="6" t="s">
        <v>4803</v>
      </c>
      <c r="C1579" s="3" t="s">
        <v>4804</v>
      </c>
      <c r="D1579" s="5" t="s">
        <v>47</v>
      </c>
      <c r="E1579" s="3" t="s">
        <v>4805</v>
      </c>
      <c r="F1579" s="7" t="s">
        <v>18</v>
      </c>
      <c r="H1579" s="4">
        <v>43444</v>
      </c>
      <c r="I1579" s="3" t="s">
        <v>48</v>
      </c>
      <c r="L1579" s="3" t="s">
        <v>892</v>
      </c>
    </row>
    <row r="1580" spans="1:13" hidden="1">
      <c r="A1580" s="6" t="s">
        <v>4806</v>
      </c>
      <c r="B1580" s="6" t="s">
        <v>4807</v>
      </c>
      <c r="C1580" s="3" t="s">
        <v>4808</v>
      </c>
      <c r="D1580" s="5" t="s">
        <v>47</v>
      </c>
      <c r="E1580" s="3" t="s">
        <v>4809</v>
      </c>
      <c r="F1580" s="7" t="s">
        <v>18</v>
      </c>
      <c r="H1580" s="4">
        <v>43444</v>
      </c>
      <c r="I1580" s="3" t="s">
        <v>532</v>
      </c>
      <c r="J1580" s="65">
        <v>43733</v>
      </c>
      <c r="L1580" s="3" t="s">
        <v>527</v>
      </c>
    </row>
    <row r="1581" spans="1:13" hidden="1">
      <c r="A1581" s="6" t="s">
        <v>4810</v>
      </c>
      <c r="B1581" s="6" t="s">
        <v>4811</v>
      </c>
      <c r="C1581" s="3" t="s">
        <v>4812</v>
      </c>
      <c r="D1581" s="5" t="s">
        <v>47</v>
      </c>
      <c r="E1581" s="3" t="s">
        <v>4813</v>
      </c>
      <c r="F1581" s="7" t="s">
        <v>18</v>
      </c>
      <c r="H1581" s="4">
        <v>43444</v>
      </c>
      <c r="I1581" s="3" t="s">
        <v>48</v>
      </c>
      <c r="J1581" s="65">
        <v>43733</v>
      </c>
      <c r="L1581" s="3" t="s">
        <v>533</v>
      </c>
    </row>
    <row r="1582" spans="1:13" hidden="1">
      <c r="A1582" s="6" t="s">
        <v>4814</v>
      </c>
      <c r="B1582" s="6" t="s">
        <v>4815</v>
      </c>
      <c r="C1582" s="3" t="s">
        <v>4816</v>
      </c>
      <c r="D1582" s="5" t="s">
        <v>47</v>
      </c>
      <c r="E1582" s="3" t="s">
        <v>4817</v>
      </c>
      <c r="F1582" s="7" t="s">
        <v>18</v>
      </c>
      <c r="H1582" s="4">
        <v>43444</v>
      </c>
      <c r="I1582" s="3" t="s">
        <v>67</v>
      </c>
      <c r="J1582" s="65">
        <v>43614</v>
      </c>
      <c r="K1582" s="8" t="s">
        <v>561</v>
      </c>
      <c r="L1582" s="3" t="s">
        <v>387</v>
      </c>
      <c r="M1582" s="5" t="s">
        <v>4818</v>
      </c>
    </row>
    <row r="1583" spans="1:13" hidden="1">
      <c r="A1583" s="6" t="s">
        <v>4819</v>
      </c>
      <c r="B1583" s="6" t="s">
        <v>4820</v>
      </c>
      <c r="C1583" s="3" t="s">
        <v>4821</v>
      </c>
      <c r="D1583" s="5" t="s">
        <v>47</v>
      </c>
      <c r="E1583" s="3" t="s">
        <v>4822</v>
      </c>
      <c r="F1583" s="7" t="s">
        <v>18</v>
      </c>
      <c r="H1583" s="4">
        <v>43445</v>
      </c>
      <c r="I1583" s="3" t="s">
        <v>4823</v>
      </c>
      <c r="J1583" s="65">
        <v>43774.625</v>
      </c>
      <c r="L1583" s="3" t="s">
        <v>887</v>
      </c>
    </row>
    <row r="1584" spans="1:13" hidden="1">
      <c r="A1584" s="6" t="s">
        <v>4824</v>
      </c>
      <c r="B1584" s="6" t="s">
        <v>4825</v>
      </c>
      <c r="C1584" s="3" t="s">
        <v>4826</v>
      </c>
      <c r="D1584" s="5" t="s">
        <v>47</v>
      </c>
      <c r="E1584" s="3" t="s">
        <v>4827</v>
      </c>
      <c r="F1584" s="7" t="s">
        <v>18</v>
      </c>
      <c r="H1584" s="4">
        <v>43445</v>
      </c>
      <c r="I1584" s="3" t="s">
        <v>53</v>
      </c>
      <c r="J1584" s="65">
        <v>43657.458333333328</v>
      </c>
      <c r="L1584" s="3" t="s">
        <v>892</v>
      </c>
    </row>
    <row r="1585" spans="1:13" hidden="1">
      <c r="A1585" s="6" t="s">
        <v>4828</v>
      </c>
      <c r="B1585" s="6" t="s">
        <v>4829</v>
      </c>
      <c r="C1585" s="3" t="s">
        <v>4830</v>
      </c>
      <c r="D1585" s="5" t="s">
        <v>47</v>
      </c>
      <c r="E1585" s="3" t="s">
        <v>4831</v>
      </c>
      <c r="F1585" s="7" t="s">
        <v>18</v>
      </c>
      <c r="H1585" s="4">
        <v>43445</v>
      </c>
      <c r="I1585" s="3" t="s">
        <v>532</v>
      </c>
      <c r="J1585" s="65">
        <v>43650</v>
      </c>
      <c r="L1585" s="3" t="s">
        <v>533</v>
      </c>
    </row>
    <row r="1586" spans="1:13" hidden="1">
      <c r="A1586" s="6" t="s">
        <v>4832</v>
      </c>
      <c r="B1586" s="6" t="s">
        <v>4833</v>
      </c>
      <c r="C1586" s="3" t="s">
        <v>4834</v>
      </c>
      <c r="D1586" s="5" t="s">
        <v>47</v>
      </c>
      <c r="E1586" s="3" t="s">
        <v>4835</v>
      </c>
      <c r="F1586" s="7" t="s">
        <v>18</v>
      </c>
      <c r="H1586" s="4">
        <v>43445</v>
      </c>
      <c r="I1586" s="3" t="s">
        <v>4254</v>
      </c>
      <c r="J1586" s="65">
        <v>44257.375</v>
      </c>
      <c r="K1586" s="8" t="s">
        <v>4250</v>
      </c>
      <c r="L1586" s="3" t="s">
        <v>887</v>
      </c>
    </row>
    <row r="1587" spans="1:13" hidden="1">
      <c r="A1587" s="6" t="s">
        <v>4836</v>
      </c>
      <c r="B1587" s="6" t="s">
        <v>4837</v>
      </c>
      <c r="C1587" s="3" t="s">
        <v>4838</v>
      </c>
      <c r="D1587" s="5" t="s">
        <v>47</v>
      </c>
      <c r="E1587" s="3" t="s">
        <v>4839</v>
      </c>
      <c r="F1587" s="7" t="s">
        <v>18</v>
      </c>
      <c r="H1587" s="4">
        <v>43447</v>
      </c>
      <c r="I1587" s="3" t="s">
        <v>53</v>
      </c>
      <c r="J1587" s="65">
        <v>43655</v>
      </c>
      <c r="L1587" s="3" t="s">
        <v>527</v>
      </c>
    </row>
    <row r="1588" spans="1:13" hidden="1">
      <c r="A1588" s="6" t="s">
        <v>4840</v>
      </c>
      <c r="B1588" s="6" t="s">
        <v>4841</v>
      </c>
      <c r="C1588" s="3" t="s">
        <v>4842</v>
      </c>
      <c r="D1588" s="5" t="s">
        <v>47</v>
      </c>
      <c r="F1588" s="7" t="s">
        <v>18</v>
      </c>
      <c r="H1588" s="4">
        <v>43336</v>
      </c>
      <c r="I1588" s="3" t="s">
        <v>48</v>
      </c>
      <c r="J1588" s="65">
        <v>45149</v>
      </c>
      <c r="L1588" s="3" t="s">
        <v>49</v>
      </c>
    </row>
    <row r="1589" spans="1:13" hidden="1">
      <c r="A1589" s="6" t="s">
        <v>4843</v>
      </c>
      <c r="B1589" s="6" t="s">
        <v>4844</v>
      </c>
      <c r="C1589" s="3" t="s">
        <v>4842</v>
      </c>
      <c r="D1589" s="5" t="s">
        <v>47</v>
      </c>
      <c r="F1589" s="7" t="s">
        <v>18</v>
      </c>
      <c r="H1589" s="4">
        <v>43336</v>
      </c>
      <c r="I1589" s="3" t="s">
        <v>48</v>
      </c>
      <c r="J1589" s="65">
        <v>45149</v>
      </c>
      <c r="L1589" s="3" t="s">
        <v>49</v>
      </c>
    </row>
    <row r="1590" spans="1:13" hidden="1">
      <c r="A1590" s="6" t="s">
        <v>4845</v>
      </c>
      <c r="B1590" s="6" t="s">
        <v>4846</v>
      </c>
      <c r="C1590" s="3" t="s">
        <v>4842</v>
      </c>
      <c r="D1590" s="5" t="s">
        <v>47</v>
      </c>
      <c r="F1590" s="7" t="s">
        <v>18</v>
      </c>
      <c r="H1590" s="4">
        <v>43336</v>
      </c>
      <c r="I1590" s="3" t="s">
        <v>48</v>
      </c>
      <c r="J1590" s="65">
        <v>45149</v>
      </c>
      <c r="L1590" s="3" t="s">
        <v>49</v>
      </c>
    </row>
    <row r="1591" spans="1:13" hidden="1">
      <c r="A1591" s="6" t="s">
        <v>4847</v>
      </c>
      <c r="B1591" s="6" t="s">
        <v>4848</v>
      </c>
      <c r="C1591" s="3" t="s">
        <v>4849</v>
      </c>
      <c r="D1591" s="5" t="s">
        <v>47</v>
      </c>
      <c r="F1591" s="7" t="s">
        <v>18</v>
      </c>
      <c r="H1591" s="4">
        <v>43338</v>
      </c>
      <c r="I1591" s="3" t="s">
        <v>412</v>
      </c>
      <c r="J1591" s="65">
        <v>44356.309027777774</v>
      </c>
      <c r="L1591" s="3" t="s">
        <v>49</v>
      </c>
    </row>
    <row r="1592" spans="1:13" hidden="1">
      <c r="A1592" s="6" t="s">
        <v>4850</v>
      </c>
      <c r="B1592" s="6" t="s">
        <v>4851</v>
      </c>
      <c r="C1592" s="3" t="s">
        <v>4852</v>
      </c>
      <c r="D1592" s="5" t="s">
        <v>47</v>
      </c>
      <c r="F1592" s="7" t="s">
        <v>18</v>
      </c>
      <c r="H1592" s="4">
        <v>43338</v>
      </c>
      <c r="I1592" s="3" t="s">
        <v>412</v>
      </c>
      <c r="J1592" s="65">
        <v>44356.326388888891</v>
      </c>
      <c r="L1592" s="3" t="s">
        <v>49</v>
      </c>
    </row>
    <row r="1593" spans="1:13" hidden="1">
      <c r="A1593" s="6" t="s">
        <v>4853</v>
      </c>
      <c r="B1593" s="6" t="s">
        <v>4854</v>
      </c>
      <c r="C1593" s="3" t="s">
        <v>4855</v>
      </c>
      <c r="D1593" s="5" t="s">
        <v>47</v>
      </c>
      <c r="F1593" s="7" t="s">
        <v>18</v>
      </c>
      <c r="H1593" s="4">
        <v>43338</v>
      </c>
      <c r="I1593" s="3" t="s">
        <v>412</v>
      </c>
      <c r="J1593" s="65">
        <v>44356.309027777774</v>
      </c>
      <c r="L1593" s="3" t="s">
        <v>49</v>
      </c>
    </row>
    <row r="1594" spans="1:13" hidden="1">
      <c r="A1594" s="6" t="s">
        <v>4856</v>
      </c>
      <c r="B1594" s="6" t="s">
        <v>4857</v>
      </c>
      <c r="C1594" s="3" t="s">
        <v>4842</v>
      </c>
      <c r="D1594" s="5" t="s">
        <v>47</v>
      </c>
      <c r="F1594" s="7" t="s">
        <v>18</v>
      </c>
      <c r="H1594" s="4">
        <v>43340</v>
      </c>
      <c r="I1594" s="3" t="s">
        <v>298</v>
      </c>
      <c r="J1594" s="65">
        <v>44299.569444444445</v>
      </c>
      <c r="L1594" s="3" t="s">
        <v>49</v>
      </c>
    </row>
    <row r="1595" spans="1:13" hidden="1">
      <c r="A1595" t="s">
        <v>4858</v>
      </c>
      <c r="B1595" s="6" t="s">
        <v>4859</v>
      </c>
      <c r="C1595" s="3" t="s">
        <v>4860</v>
      </c>
      <c r="D1595" s="5" t="s">
        <v>47</v>
      </c>
      <c r="F1595" s="7" t="s">
        <v>18</v>
      </c>
      <c r="I1595" t="s">
        <v>792</v>
      </c>
      <c r="L1595" s="3" t="s">
        <v>387</v>
      </c>
      <c r="M1595" s="5" t="s">
        <v>4861</v>
      </c>
    </row>
    <row r="1596" spans="1:13" hidden="1">
      <c r="A1596" s="6" t="s">
        <v>4862</v>
      </c>
      <c r="B1596" s="6" t="s">
        <v>4863</v>
      </c>
      <c r="C1596" s="3" t="s">
        <v>4864</v>
      </c>
      <c r="D1596" s="5" t="s">
        <v>47</v>
      </c>
      <c r="F1596" s="7" t="s">
        <v>18</v>
      </c>
      <c r="H1596" s="4">
        <v>43341</v>
      </c>
      <c r="I1596" s="3" t="s">
        <v>924</v>
      </c>
      <c r="J1596" s="65">
        <v>44264.625</v>
      </c>
      <c r="L1596" s="3" t="s">
        <v>49</v>
      </c>
    </row>
    <row r="1597" spans="1:13" hidden="1">
      <c r="A1597" s="6" t="s">
        <v>4865</v>
      </c>
      <c r="B1597" s="6" t="s">
        <v>4866</v>
      </c>
      <c r="C1597" s="3" t="s">
        <v>4867</v>
      </c>
      <c r="D1597" s="5" t="s">
        <v>47</v>
      </c>
      <c r="E1597" s="3" t="s">
        <v>4868</v>
      </c>
      <c r="F1597" s="7" t="s">
        <v>18</v>
      </c>
      <c r="H1597" s="4">
        <v>43451</v>
      </c>
      <c r="I1597" s="3" t="s">
        <v>67</v>
      </c>
      <c r="K1597" s="8" t="s">
        <v>4869</v>
      </c>
      <c r="L1597" s="3" t="s">
        <v>887</v>
      </c>
    </row>
    <row r="1598" spans="1:13" hidden="1">
      <c r="A1598" s="6" t="s">
        <v>4870</v>
      </c>
      <c r="B1598" s="7">
        <v>150085</v>
      </c>
      <c r="C1598" s="3" t="s">
        <v>4871</v>
      </c>
      <c r="D1598" s="5" t="s">
        <v>47</v>
      </c>
      <c r="F1598" s="7" t="s">
        <v>18</v>
      </c>
      <c r="I1598" s="3" t="s">
        <v>67</v>
      </c>
      <c r="L1598" s="3" t="s">
        <v>811</v>
      </c>
      <c r="M1598" s="5" t="s">
        <v>4872</v>
      </c>
    </row>
    <row r="1599" spans="1:13" hidden="1">
      <c r="A1599" s="6" t="s">
        <v>4873</v>
      </c>
      <c r="B1599" s="7">
        <v>148831</v>
      </c>
      <c r="C1599" s="3" t="s">
        <v>4874</v>
      </c>
      <c r="D1599" s="5" t="s">
        <v>47</v>
      </c>
      <c r="F1599" s="7" t="s">
        <v>18</v>
      </c>
      <c r="H1599" s="4">
        <v>43524</v>
      </c>
      <c r="I1599" s="3" t="s">
        <v>67</v>
      </c>
      <c r="L1599" s="3" t="s">
        <v>4622</v>
      </c>
    </row>
    <row r="1600" spans="1:13" hidden="1">
      <c r="A1600" s="6" t="s">
        <v>4875</v>
      </c>
      <c r="B1600" s="7"/>
      <c r="C1600" s="3" t="s">
        <v>4876</v>
      </c>
      <c r="D1600" s="5" t="s">
        <v>47</v>
      </c>
      <c r="F1600" s="7" t="s">
        <v>18</v>
      </c>
      <c r="H1600" s="4">
        <v>43479</v>
      </c>
      <c r="I1600" s="3" t="s">
        <v>67</v>
      </c>
      <c r="L1600" s="3" t="s">
        <v>811</v>
      </c>
      <c r="M1600" s="5" t="s">
        <v>796</v>
      </c>
    </row>
    <row r="1601" spans="1:13" hidden="1">
      <c r="A1601" t="s">
        <v>4877</v>
      </c>
      <c r="B1601" s="6" t="s">
        <v>4878</v>
      </c>
      <c r="C1601" s="3" t="s">
        <v>4879</v>
      </c>
      <c r="D1601" s="5" t="s">
        <v>47</v>
      </c>
      <c r="F1601" s="7" t="s">
        <v>18</v>
      </c>
      <c r="I1601" t="s">
        <v>792</v>
      </c>
      <c r="L1601" s="3" t="s">
        <v>387</v>
      </c>
      <c r="M1601" s="5" t="s">
        <v>4880</v>
      </c>
    </row>
    <row r="1602" spans="1:13" hidden="1">
      <c r="A1602" s="6" t="s">
        <v>4881</v>
      </c>
      <c r="B1602" s="6" t="s">
        <v>4882</v>
      </c>
      <c r="C1602" s="3" t="s">
        <v>4883</v>
      </c>
      <c r="D1602" s="5" t="s">
        <v>47</v>
      </c>
      <c r="E1602" s="3" t="s">
        <v>4884</v>
      </c>
      <c r="F1602" s="7" t="s">
        <v>18</v>
      </c>
      <c r="H1602" s="4">
        <v>43451</v>
      </c>
      <c r="I1602" s="3" t="s">
        <v>60</v>
      </c>
      <c r="J1602" s="65">
        <v>45012.583333333328</v>
      </c>
      <c r="K1602" s="8" t="s">
        <v>561</v>
      </c>
      <c r="L1602" s="3" t="s">
        <v>387</v>
      </c>
      <c r="M1602" s="5" t="s">
        <v>1568</v>
      </c>
    </row>
    <row r="1603" spans="1:13" hidden="1">
      <c r="A1603" s="6" t="s">
        <v>4885</v>
      </c>
      <c r="B1603" s="6" t="s">
        <v>4886</v>
      </c>
      <c r="C1603" s="3" t="s">
        <v>4887</v>
      </c>
      <c r="D1603" s="5" t="s">
        <v>47</v>
      </c>
      <c r="E1603" s="3" t="s">
        <v>1077</v>
      </c>
      <c r="F1603" s="7" t="s">
        <v>18</v>
      </c>
      <c r="H1603" s="4">
        <v>43451</v>
      </c>
      <c r="I1603" s="3" t="s">
        <v>67</v>
      </c>
      <c r="J1603" s="65">
        <v>43671</v>
      </c>
      <c r="K1603" s="8" t="s">
        <v>4888</v>
      </c>
      <c r="L1603" s="3" t="s">
        <v>4788</v>
      </c>
    </row>
    <row r="1604" spans="1:13" hidden="1">
      <c r="A1604" s="6" t="s">
        <v>4889</v>
      </c>
      <c r="B1604" s="6" t="s">
        <v>4890</v>
      </c>
      <c r="C1604" s="3" t="s">
        <v>4891</v>
      </c>
      <c r="D1604" s="5" t="s">
        <v>47</v>
      </c>
      <c r="E1604" s="3" t="s">
        <v>4892</v>
      </c>
      <c r="F1604" s="7" t="s">
        <v>18</v>
      </c>
      <c r="H1604" s="4">
        <v>43451</v>
      </c>
      <c r="I1604" s="3" t="s">
        <v>67</v>
      </c>
      <c r="J1604" s="65">
        <v>43815.416666666664</v>
      </c>
      <c r="K1604" s="8" t="s">
        <v>561</v>
      </c>
      <c r="L1604" s="3" t="s">
        <v>562</v>
      </c>
      <c r="M1604" s="5" t="s">
        <v>4893</v>
      </c>
    </row>
    <row r="1605" spans="1:13" hidden="1">
      <c r="A1605" s="6" t="s">
        <v>4894</v>
      </c>
      <c r="B1605" s="6" t="s">
        <v>4895</v>
      </c>
      <c r="C1605" s="3" t="s">
        <v>4896</v>
      </c>
      <c r="D1605" s="5" t="s">
        <v>47</v>
      </c>
      <c r="E1605" s="3" t="s">
        <v>4897</v>
      </c>
      <c r="F1605" s="7" t="s">
        <v>18</v>
      </c>
      <c r="G1605" s="3" t="s">
        <v>4898</v>
      </c>
      <c r="H1605" s="4">
        <v>43441</v>
      </c>
      <c r="I1605" s="3" t="s">
        <v>4254</v>
      </c>
      <c r="L1605" s="3" t="s">
        <v>562</v>
      </c>
      <c r="M1605" s="5" t="s">
        <v>4899</v>
      </c>
    </row>
    <row r="1606" spans="1:13" hidden="1">
      <c r="A1606" s="6" t="s">
        <v>4900</v>
      </c>
      <c r="B1606" s="6" t="s">
        <v>4901</v>
      </c>
      <c r="C1606" s="3" t="s">
        <v>4902</v>
      </c>
      <c r="D1606" s="5" t="s">
        <v>47</v>
      </c>
      <c r="F1606" s="7" t="s">
        <v>18</v>
      </c>
      <c r="H1606" s="4">
        <v>43452</v>
      </c>
      <c r="I1606" s="3" t="s">
        <v>4448</v>
      </c>
      <c r="L1606" s="3" t="s">
        <v>49</v>
      </c>
    </row>
    <row r="1607" spans="1:13" hidden="1">
      <c r="A1607" s="6" t="s">
        <v>4903</v>
      </c>
      <c r="B1607" s="6" t="s">
        <v>4904</v>
      </c>
      <c r="C1607" s="3" t="s">
        <v>4905</v>
      </c>
      <c r="D1607" s="5" t="s">
        <v>47</v>
      </c>
      <c r="E1607" s="3" t="s">
        <v>4906</v>
      </c>
      <c r="F1607" s="7" t="s">
        <v>18</v>
      </c>
      <c r="H1607" s="4">
        <v>43461</v>
      </c>
      <c r="I1607" s="3" t="s">
        <v>4383</v>
      </c>
      <c r="J1607" s="65">
        <v>45168.333333333328</v>
      </c>
      <c r="L1607" s="3" t="s">
        <v>4350</v>
      </c>
    </row>
    <row r="1608" spans="1:13" hidden="1">
      <c r="A1608" s="6" t="s">
        <v>4907</v>
      </c>
      <c r="B1608" s="6" t="s">
        <v>4908</v>
      </c>
      <c r="C1608" s="3" t="s">
        <v>4909</v>
      </c>
      <c r="D1608" s="5" t="s">
        <v>47</v>
      </c>
      <c r="E1608" s="3" t="s">
        <v>4910</v>
      </c>
      <c r="F1608" s="7" t="s">
        <v>18</v>
      </c>
      <c r="H1608" s="4">
        <v>43462</v>
      </c>
      <c r="I1608" s="3" t="s">
        <v>67</v>
      </c>
      <c r="J1608" s="65">
        <v>43760.333333333328</v>
      </c>
      <c r="K1608" s="8" t="s">
        <v>561</v>
      </c>
      <c r="L1608" s="3" t="s">
        <v>387</v>
      </c>
      <c r="M1608" s="5" t="s">
        <v>4911</v>
      </c>
    </row>
    <row r="1609" spans="1:13" hidden="1">
      <c r="A1609" s="6" t="s">
        <v>4912</v>
      </c>
      <c r="B1609" s="6" t="s">
        <v>4913</v>
      </c>
      <c r="C1609" s="3" t="s">
        <v>4914</v>
      </c>
      <c r="D1609" s="5" t="s">
        <v>47</v>
      </c>
      <c r="F1609" s="7" t="s">
        <v>18</v>
      </c>
      <c r="H1609" s="4">
        <v>43333</v>
      </c>
      <c r="I1609" s="3" t="s">
        <v>298</v>
      </c>
      <c r="J1609" s="65">
        <v>44642</v>
      </c>
      <c r="L1609" s="3" t="s">
        <v>49</v>
      </c>
    </row>
    <row r="1610" spans="1:13" hidden="1">
      <c r="A1610" s="6" t="s">
        <v>4915</v>
      </c>
      <c r="B1610" s="6" t="s">
        <v>4916</v>
      </c>
      <c r="C1610" s="3" t="s">
        <v>4917</v>
      </c>
      <c r="D1610" s="5" t="s">
        <v>47</v>
      </c>
      <c r="F1610" s="7" t="s">
        <v>18</v>
      </c>
      <c r="H1610" s="4">
        <v>43334</v>
      </c>
      <c r="I1610" s="3" t="s">
        <v>298</v>
      </c>
      <c r="J1610" s="65">
        <v>44299.534722222219</v>
      </c>
      <c r="L1610" s="3" t="s">
        <v>49</v>
      </c>
    </row>
    <row r="1611" spans="1:13" hidden="1">
      <c r="A1611" s="6" t="s">
        <v>4918</v>
      </c>
      <c r="B1611" s="6" t="s">
        <v>4919</v>
      </c>
      <c r="C1611" s="3" t="s">
        <v>4917</v>
      </c>
      <c r="D1611" s="5" t="s">
        <v>47</v>
      </c>
      <c r="F1611" s="7" t="s">
        <v>18</v>
      </c>
      <c r="H1611" s="4">
        <v>43334</v>
      </c>
      <c r="I1611" s="3" t="s">
        <v>298</v>
      </c>
      <c r="J1611" s="65">
        <v>44264.395833333328</v>
      </c>
      <c r="L1611" s="3" t="s">
        <v>49</v>
      </c>
    </row>
    <row r="1612" spans="1:13" hidden="1">
      <c r="A1612" s="6" t="s">
        <v>4920</v>
      </c>
      <c r="B1612" s="6" t="s">
        <v>4921</v>
      </c>
      <c r="C1612" s="3" t="s">
        <v>4922</v>
      </c>
      <c r="D1612" s="5" t="s">
        <v>47</v>
      </c>
      <c r="F1612" s="7" t="s">
        <v>18</v>
      </c>
      <c r="H1612" s="4">
        <v>43363</v>
      </c>
      <c r="I1612" s="3" t="s">
        <v>399</v>
      </c>
      <c r="L1612" s="3" t="s">
        <v>49</v>
      </c>
    </row>
    <row r="1613" spans="1:13" hidden="1">
      <c r="A1613" s="6" t="s">
        <v>4923</v>
      </c>
      <c r="B1613" s="6" t="s">
        <v>4924</v>
      </c>
      <c r="C1613" s="3" t="s">
        <v>4925</v>
      </c>
      <c r="D1613" s="5" t="s">
        <v>47</v>
      </c>
      <c r="F1613" s="7" t="s">
        <v>18</v>
      </c>
      <c r="H1613" s="4">
        <v>43376</v>
      </c>
      <c r="I1613" s="3" t="s">
        <v>74</v>
      </c>
      <c r="J1613" s="65">
        <v>43725</v>
      </c>
      <c r="K1613" s="8" t="s">
        <v>561</v>
      </c>
      <c r="L1613" s="3" t="s">
        <v>387</v>
      </c>
      <c r="M1613" s="5" t="s">
        <v>4926</v>
      </c>
    </row>
    <row r="1614" spans="1:13" hidden="1">
      <c r="A1614" s="6" t="s">
        <v>4927</v>
      </c>
      <c r="B1614" s="6" t="s">
        <v>4928</v>
      </c>
      <c r="C1614" s="3" t="s">
        <v>4929</v>
      </c>
      <c r="D1614" s="5" t="s">
        <v>47</v>
      </c>
      <c r="F1614" s="7" t="s">
        <v>18</v>
      </c>
      <c r="H1614" s="4">
        <v>43382</v>
      </c>
      <c r="I1614" s="3" t="s">
        <v>74</v>
      </c>
      <c r="L1614" s="3" t="s">
        <v>49</v>
      </c>
    </row>
    <row r="1615" spans="1:13" hidden="1">
      <c r="A1615" s="6" t="s">
        <v>4930</v>
      </c>
      <c r="B1615" s="6" t="s">
        <v>4931</v>
      </c>
      <c r="C1615" s="3" t="s">
        <v>4932</v>
      </c>
      <c r="D1615" s="5" t="s">
        <v>47</v>
      </c>
      <c r="F1615" s="7" t="s">
        <v>18</v>
      </c>
      <c r="I1615" t="s">
        <v>399</v>
      </c>
      <c r="L1615" s="3" t="s">
        <v>562</v>
      </c>
      <c r="M1615" s="5" t="s">
        <v>4933</v>
      </c>
    </row>
    <row r="1616" spans="1:13" hidden="1">
      <c r="A1616" s="6" t="s">
        <v>4934</v>
      </c>
      <c r="B1616" s="6" t="s">
        <v>4935</v>
      </c>
      <c r="C1616" s="3" t="s">
        <v>4936</v>
      </c>
      <c r="D1616" s="5" t="s">
        <v>47</v>
      </c>
      <c r="F1616" s="7" t="s">
        <v>18</v>
      </c>
      <c r="H1616" s="4">
        <v>43390</v>
      </c>
      <c r="I1616" s="3" t="s">
        <v>399</v>
      </c>
      <c r="J1616" s="65">
        <v>44545.458333333328</v>
      </c>
      <c r="L1616" s="3" t="s">
        <v>562</v>
      </c>
      <c r="M1616" s="5" t="s">
        <v>4937</v>
      </c>
    </row>
    <row r="1617" spans="1:13" hidden="1">
      <c r="A1617" s="6" t="s">
        <v>4938</v>
      </c>
      <c r="B1617" s="6" t="s">
        <v>4939</v>
      </c>
      <c r="C1617" s="3" t="s">
        <v>4940</v>
      </c>
      <c r="D1617" s="5" t="s">
        <v>47</v>
      </c>
      <c r="F1617" s="7" t="s">
        <v>18</v>
      </c>
      <c r="H1617" s="4">
        <v>43390</v>
      </c>
      <c r="I1617" s="3" t="s">
        <v>399</v>
      </c>
      <c r="L1617" s="3" t="s">
        <v>49</v>
      </c>
    </row>
    <row r="1618" spans="1:13" hidden="1">
      <c r="A1618" s="6" t="s">
        <v>4941</v>
      </c>
      <c r="B1618" s="6" t="s">
        <v>4942</v>
      </c>
      <c r="C1618" s="3" t="s">
        <v>4943</v>
      </c>
      <c r="D1618" s="5" t="s">
        <v>47</v>
      </c>
      <c r="F1618" s="7" t="s">
        <v>18</v>
      </c>
      <c r="H1618" s="4">
        <v>43426</v>
      </c>
      <c r="I1618" s="3" t="s">
        <v>74</v>
      </c>
      <c r="J1618" s="65">
        <v>43714.3125</v>
      </c>
      <c r="K1618" s="8" t="s">
        <v>677</v>
      </c>
      <c r="L1618" s="3" t="s">
        <v>4944</v>
      </c>
    </row>
    <row r="1619" spans="1:13" hidden="1">
      <c r="A1619" s="6" t="s">
        <v>4945</v>
      </c>
      <c r="B1619" s="6" t="s">
        <v>4946</v>
      </c>
      <c r="C1619" s="3" t="s">
        <v>4947</v>
      </c>
      <c r="D1619" s="5" t="s">
        <v>47</v>
      </c>
      <c r="F1619" s="7" t="s">
        <v>18</v>
      </c>
      <c r="H1619" s="4">
        <v>43432</v>
      </c>
      <c r="I1619" s="3" t="s">
        <v>672</v>
      </c>
      <c r="K1619" s="8" t="s">
        <v>677</v>
      </c>
      <c r="L1619" s="3" t="s">
        <v>4948</v>
      </c>
    </row>
    <row r="1620" spans="1:13" hidden="1">
      <c r="A1620" s="6" t="s">
        <v>4949</v>
      </c>
      <c r="B1620" s="6" t="s">
        <v>4950</v>
      </c>
      <c r="C1620" s="3" t="s">
        <v>4951</v>
      </c>
      <c r="D1620" s="5" t="s">
        <v>47</v>
      </c>
      <c r="F1620" s="7" t="s">
        <v>18</v>
      </c>
      <c r="H1620" s="4">
        <v>43328.663194444445</v>
      </c>
      <c r="I1620" s="3" t="s">
        <v>1007</v>
      </c>
      <c r="J1620" s="65">
        <v>44719</v>
      </c>
      <c r="L1620" s="3" t="s">
        <v>49</v>
      </c>
    </row>
    <row r="1621" spans="1:13" hidden="1">
      <c r="A1621" s="6" t="s">
        <v>4952</v>
      </c>
      <c r="B1621" s="6" t="s">
        <v>4953</v>
      </c>
      <c r="C1621" s="3" t="s">
        <v>4954</v>
      </c>
      <c r="D1621" s="5" t="s">
        <v>47</v>
      </c>
      <c r="F1621" s="7" t="s">
        <v>18</v>
      </c>
      <c r="H1621" s="4">
        <v>43445</v>
      </c>
      <c r="I1621" s="3" t="s">
        <v>672</v>
      </c>
      <c r="J1621" s="65">
        <v>43705</v>
      </c>
      <c r="K1621" s="8" t="s">
        <v>677</v>
      </c>
      <c r="L1621" s="3" t="s">
        <v>387</v>
      </c>
      <c r="M1621" s="5" t="s">
        <v>4288</v>
      </c>
    </row>
    <row r="1622" spans="1:13" hidden="1">
      <c r="A1622" s="6" t="s">
        <v>4955</v>
      </c>
      <c r="B1622" s="6" t="s">
        <v>4956</v>
      </c>
      <c r="C1622" s="3" t="s">
        <v>4957</v>
      </c>
      <c r="D1622" s="5" t="s">
        <v>47</v>
      </c>
      <c r="F1622" s="7" t="s">
        <v>18</v>
      </c>
      <c r="H1622" s="4">
        <v>43337</v>
      </c>
      <c r="I1622" s="3" t="s">
        <v>74</v>
      </c>
      <c r="L1622" s="3" t="s">
        <v>49</v>
      </c>
    </row>
    <row r="1623" spans="1:13" ht="36" hidden="1">
      <c r="A1623" s="6" t="s">
        <v>4958</v>
      </c>
      <c r="B1623" s="6" t="s">
        <v>4959</v>
      </c>
      <c r="C1623" s="3" t="s">
        <v>4960</v>
      </c>
      <c r="D1623" s="5" t="s">
        <v>47</v>
      </c>
      <c r="F1623" s="7" t="s">
        <v>18</v>
      </c>
      <c r="H1623" s="4">
        <v>43337</v>
      </c>
      <c r="I1623" s="3" t="s">
        <v>74</v>
      </c>
      <c r="L1623" s="3" t="s">
        <v>4961</v>
      </c>
      <c r="M1623" s="5" t="s">
        <v>4962</v>
      </c>
    </row>
    <row r="1624" spans="1:13" hidden="1">
      <c r="A1624" s="6" t="s">
        <v>4963</v>
      </c>
      <c r="B1624" s="6" t="s">
        <v>4964</v>
      </c>
      <c r="C1624" s="3" t="s">
        <v>4965</v>
      </c>
      <c r="D1624" s="5" t="s">
        <v>47</v>
      </c>
      <c r="F1624" s="7" t="s">
        <v>18</v>
      </c>
      <c r="H1624" s="4">
        <v>43334</v>
      </c>
      <c r="I1624" s="3" t="s">
        <v>506</v>
      </c>
      <c r="J1624" s="65">
        <v>44719.5</v>
      </c>
      <c r="L1624" s="3" t="s">
        <v>49</v>
      </c>
    </row>
    <row r="1625" spans="1:13" hidden="1">
      <c r="A1625" s="6" t="s">
        <v>4966</v>
      </c>
      <c r="B1625" s="6" t="s">
        <v>4967</v>
      </c>
      <c r="C1625" s="3" t="s">
        <v>4968</v>
      </c>
      <c r="D1625" s="5" t="s">
        <v>47</v>
      </c>
      <c r="F1625" s="7" t="s">
        <v>18</v>
      </c>
      <c r="H1625" s="4">
        <v>43334</v>
      </c>
      <c r="I1625" s="3" t="s">
        <v>74</v>
      </c>
      <c r="J1625" s="65">
        <v>45153</v>
      </c>
      <c r="L1625" s="3" t="s">
        <v>49</v>
      </c>
    </row>
    <row r="1626" spans="1:13" hidden="1">
      <c r="A1626" s="6" t="s">
        <v>4969</v>
      </c>
      <c r="B1626" s="6" t="s">
        <v>4970</v>
      </c>
      <c r="C1626" s="3" t="s">
        <v>4971</v>
      </c>
      <c r="D1626" s="5" t="s">
        <v>47</v>
      </c>
      <c r="F1626" s="7" t="s">
        <v>18</v>
      </c>
      <c r="H1626" s="4">
        <v>43354</v>
      </c>
      <c r="I1626" s="3" t="s">
        <v>495</v>
      </c>
      <c r="J1626" s="65">
        <v>44088.375</v>
      </c>
      <c r="L1626" s="3" t="s">
        <v>1112</v>
      </c>
      <c r="M1626" s="5" t="s">
        <v>4972</v>
      </c>
    </row>
    <row r="1627" spans="1:13" hidden="1">
      <c r="A1627" s="6" t="s">
        <v>4973</v>
      </c>
      <c r="B1627" s="6" t="s">
        <v>4974</v>
      </c>
      <c r="C1627" s="3" t="s">
        <v>4975</v>
      </c>
      <c r="D1627" s="5" t="s">
        <v>47</v>
      </c>
      <c r="F1627" s="7" t="s">
        <v>18</v>
      </c>
      <c r="H1627" s="4">
        <v>43354</v>
      </c>
      <c r="I1627" s="3" t="s">
        <v>107</v>
      </c>
      <c r="J1627" s="65">
        <v>43530.583333333328</v>
      </c>
      <c r="L1627" s="3" t="s">
        <v>369</v>
      </c>
      <c r="M1627" s="5" t="s">
        <v>4976</v>
      </c>
    </row>
    <row r="1628" spans="1:13" hidden="1">
      <c r="A1628" s="6" t="s">
        <v>4977</v>
      </c>
      <c r="B1628" s="6" t="s">
        <v>4978</v>
      </c>
      <c r="C1628" s="3" t="s">
        <v>4979</v>
      </c>
      <c r="D1628" s="5" t="s">
        <v>47</v>
      </c>
      <c r="F1628" s="7" t="s">
        <v>18</v>
      </c>
      <c r="H1628" s="4">
        <v>43363</v>
      </c>
      <c r="I1628" s="3" t="s">
        <v>575</v>
      </c>
      <c r="L1628" s="3" t="s">
        <v>49</v>
      </c>
    </row>
    <row r="1629" spans="1:13" hidden="1">
      <c r="A1629" s="6" t="s">
        <v>4980</v>
      </c>
      <c r="B1629" s="6" t="s">
        <v>4981</v>
      </c>
      <c r="C1629" s="3" t="s">
        <v>4982</v>
      </c>
      <c r="D1629" s="5" t="s">
        <v>47</v>
      </c>
      <c r="F1629" s="7" t="s">
        <v>18</v>
      </c>
      <c r="H1629" s="4">
        <v>43384</v>
      </c>
      <c r="I1629" s="3" t="s">
        <v>575</v>
      </c>
      <c r="J1629" s="65">
        <v>43846</v>
      </c>
      <c r="L1629" s="3" t="s">
        <v>4983</v>
      </c>
      <c r="M1629" s="5" t="s">
        <v>499</v>
      </c>
    </row>
    <row r="1630" spans="1:13" hidden="1">
      <c r="A1630" s="6" t="s">
        <v>4984</v>
      </c>
      <c r="B1630" s="6" t="s">
        <v>4985</v>
      </c>
      <c r="C1630" s="3" t="s">
        <v>4986</v>
      </c>
      <c r="D1630" s="5" t="s">
        <v>47</v>
      </c>
      <c r="F1630" s="7" t="s">
        <v>18</v>
      </c>
      <c r="H1630" s="4">
        <v>43384</v>
      </c>
      <c r="I1630" s="3" t="s">
        <v>915</v>
      </c>
      <c r="J1630" s="65">
        <v>45103.333333333328</v>
      </c>
      <c r="K1630" s="8">
        <v>45103</v>
      </c>
      <c r="L1630" s="3" t="s">
        <v>617</v>
      </c>
      <c r="M1630" s="5" t="s">
        <v>1121</v>
      </c>
    </row>
    <row r="1631" spans="1:13">
      <c r="A1631" s="6" t="s">
        <v>4987</v>
      </c>
      <c r="B1631" s="6" t="s">
        <v>4988</v>
      </c>
      <c r="C1631" s="3" t="s">
        <v>4989</v>
      </c>
      <c r="D1631" s="5" t="s">
        <v>47</v>
      </c>
      <c r="F1631" s="7" t="s">
        <v>18</v>
      </c>
      <c r="H1631" s="4">
        <v>43390</v>
      </c>
      <c r="I1631" s="3" t="s">
        <v>633</v>
      </c>
      <c r="J1631" s="65">
        <v>44494.375</v>
      </c>
      <c r="K1631" s="8" t="s">
        <v>561</v>
      </c>
      <c r="L1631" s="3" t="s">
        <v>667</v>
      </c>
      <c r="M1631" s="5" t="s">
        <v>4990</v>
      </c>
    </row>
    <row r="1632" spans="1:13" hidden="1">
      <c r="A1632" s="6" t="s">
        <v>4991</v>
      </c>
      <c r="B1632" s="6" t="s">
        <v>4992</v>
      </c>
      <c r="C1632" s="3" t="s">
        <v>4993</v>
      </c>
      <c r="D1632" s="5" t="s">
        <v>47</v>
      </c>
      <c r="F1632" s="7" t="s">
        <v>18</v>
      </c>
      <c r="H1632" s="4">
        <v>43390</v>
      </c>
      <c r="I1632" s="3" t="s">
        <v>915</v>
      </c>
      <c r="L1632" s="3" t="s">
        <v>49</v>
      </c>
    </row>
    <row r="1633" spans="1:13" hidden="1">
      <c r="A1633" s="6" t="s">
        <v>4994</v>
      </c>
      <c r="B1633" s="6" t="s">
        <v>4995</v>
      </c>
      <c r="C1633" s="3" t="s">
        <v>4996</v>
      </c>
      <c r="D1633" s="5" t="s">
        <v>47</v>
      </c>
      <c r="F1633" s="7" t="s">
        <v>18</v>
      </c>
      <c r="H1633" s="4">
        <v>43392</v>
      </c>
      <c r="I1633" s="3" t="s">
        <v>575</v>
      </c>
      <c r="J1633" s="65">
        <v>44085.416666666664</v>
      </c>
      <c r="L1633" s="3" t="s">
        <v>1112</v>
      </c>
      <c r="M1633" s="5" t="s">
        <v>642</v>
      </c>
    </row>
    <row r="1634" spans="1:13" hidden="1">
      <c r="A1634" s="6" t="s">
        <v>4997</v>
      </c>
      <c r="B1634" s="6" t="s">
        <v>4998</v>
      </c>
      <c r="C1634" s="3" t="s">
        <v>4999</v>
      </c>
      <c r="D1634" s="5" t="s">
        <v>47</v>
      </c>
      <c r="E1634" s="3" t="s">
        <v>5000</v>
      </c>
      <c r="F1634" s="7" t="s">
        <v>18</v>
      </c>
      <c r="H1634" s="4">
        <v>43392</v>
      </c>
      <c r="I1634" s="3" t="s">
        <v>495</v>
      </c>
      <c r="J1634" s="65">
        <v>45012.416666666664</v>
      </c>
      <c r="K1634" s="8" t="s">
        <v>561</v>
      </c>
      <c r="L1634" s="3" t="s">
        <v>387</v>
      </c>
      <c r="M1634" s="5" t="s">
        <v>1568</v>
      </c>
    </row>
    <row r="1635" spans="1:13" hidden="1">
      <c r="A1635" s="6" t="s">
        <v>5001</v>
      </c>
      <c r="B1635" s="6" t="s">
        <v>5002</v>
      </c>
      <c r="C1635" s="3" t="s">
        <v>5003</v>
      </c>
      <c r="D1635" s="5" t="s">
        <v>47</v>
      </c>
      <c r="F1635" s="7" t="s">
        <v>18</v>
      </c>
      <c r="H1635" s="4">
        <v>43406</v>
      </c>
      <c r="I1635" s="3" t="s">
        <v>575</v>
      </c>
      <c r="J1635" s="65">
        <v>43861</v>
      </c>
      <c r="L1635" s="3" t="s">
        <v>576</v>
      </c>
      <c r="M1635" s="5" t="s">
        <v>5004</v>
      </c>
    </row>
    <row r="1636" spans="1:13" hidden="1">
      <c r="A1636" s="6" t="s">
        <v>5005</v>
      </c>
      <c r="B1636" s="6" t="s">
        <v>5006</v>
      </c>
      <c r="C1636" s="3" t="s">
        <v>5007</v>
      </c>
      <c r="D1636" s="5" t="s">
        <v>47</v>
      </c>
      <c r="F1636" s="7" t="s">
        <v>18</v>
      </c>
      <c r="H1636" s="4">
        <v>43406</v>
      </c>
      <c r="I1636" s="3" t="s">
        <v>575</v>
      </c>
      <c r="L1636" s="3" t="s">
        <v>623</v>
      </c>
    </row>
    <row r="1637" spans="1:13" hidden="1">
      <c r="A1637" s="6" t="s">
        <v>5008</v>
      </c>
      <c r="B1637" s="6" t="s">
        <v>5009</v>
      </c>
      <c r="C1637" s="3" t="s">
        <v>5010</v>
      </c>
      <c r="D1637" s="5" t="s">
        <v>47</v>
      </c>
      <c r="F1637" s="7" t="s">
        <v>18</v>
      </c>
      <c r="H1637" s="4">
        <v>43431</v>
      </c>
      <c r="I1637" s="3" t="s">
        <v>575</v>
      </c>
      <c r="J1637" s="65">
        <v>43816</v>
      </c>
      <c r="L1637" s="3" t="s">
        <v>576</v>
      </c>
      <c r="M1637" s="5" t="s">
        <v>5011</v>
      </c>
    </row>
    <row r="1638" spans="1:13" hidden="1">
      <c r="A1638" s="6" t="s">
        <v>5012</v>
      </c>
      <c r="B1638" s="6" t="s">
        <v>5013</v>
      </c>
      <c r="C1638" s="3" t="s">
        <v>5014</v>
      </c>
      <c r="D1638" s="5" t="s">
        <v>47</v>
      </c>
      <c r="F1638" s="7" t="s">
        <v>18</v>
      </c>
      <c r="H1638" s="4">
        <v>43431</v>
      </c>
      <c r="I1638" s="3" t="s">
        <v>575</v>
      </c>
      <c r="J1638" s="65">
        <v>44068</v>
      </c>
      <c r="L1638" s="3" t="s">
        <v>4983</v>
      </c>
      <c r="M1638" s="5" t="s">
        <v>5015</v>
      </c>
    </row>
    <row r="1639" spans="1:13" hidden="1">
      <c r="A1639" s="6" t="s">
        <v>5016</v>
      </c>
      <c r="B1639" s="6" t="s">
        <v>5017</v>
      </c>
      <c r="C1639" s="3" t="s">
        <v>5018</v>
      </c>
      <c r="D1639" s="5" t="s">
        <v>47</v>
      </c>
      <c r="F1639" s="7" t="s">
        <v>18</v>
      </c>
      <c r="H1639" s="4">
        <v>43431</v>
      </c>
      <c r="I1639" s="3" t="s">
        <v>107</v>
      </c>
      <c r="L1639" s="3" t="s">
        <v>49</v>
      </c>
    </row>
    <row r="1640" spans="1:13" hidden="1">
      <c r="A1640" s="6" t="s">
        <v>5019</v>
      </c>
      <c r="B1640" s="6" t="s">
        <v>5020</v>
      </c>
      <c r="C1640" s="3" t="s">
        <v>5021</v>
      </c>
      <c r="D1640" s="5" t="s">
        <v>47</v>
      </c>
      <c r="E1640" s="3" t="s">
        <v>5022</v>
      </c>
      <c r="F1640" s="7" t="s">
        <v>18</v>
      </c>
      <c r="H1640" s="4">
        <v>43432</v>
      </c>
      <c r="I1640" s="3" t="s">
        <v>575</v>
      </c>
      <c r="J1640" s="65">
        <v>44726.416666666664</v>
      </c>
      <c r="K1640" s="8" t="s">
        <v>561</v>
      </c>
      <c r="L1640" s="3" t="s">
        <v>562</v>
      </c>
      <c r="M1640" s="5" t="s">
        <v>5023</v>
      </c>
    </row>
    <row r="1641" spans="1:13" hidden="1">
      <c r="A1641" s="6" t="s">
        <v>5024</v>
      </c>
      <c r="B1641" s="6" t="s">
        <v>5025</v>
      </c>
      <c r="C1641" s="3" t="s">
        <v>5026</v>
      </c>
      <c r="D1641" s="5" t="s">
        <v>47</v>
      </c>
      <c r="F1641" s="7" t="s">
        <v>18</v>
      </c>
      <c r="H1641" s="4">
        <v>43445</v>
      </c>
      <c r="I1641" s="3" t="s">
        <v>575</v>
      </c>
      <c r="J1641" s="65">
        <v>45147.625</v>
      </c>
      <c r="K1641" s="8" t="s">
        <v>5027</v>
      </c>
      <c r="L1641" s="3" t="s">
        <v>5028</v>
      </c>
    </row>
    <row r="1642" spans="1:13">
      <c r="A1642" s="6" t="s">
        <v>5029</v>
      </c>
      <c r="B1642" s="6" t="s">
        <v>5030</v>
      </c>
      <c r="C1642" s="3" t="s">
        <v>5031</v>
      </c>
      <c r="D1642" s="5" t="s">
        <v>47</v>
      </c>
      <c r="F1642" s="7" t="s">
        <v>18</v>
      </c>
      <c r="H1642" s="4">
        <v>43354</v>
      </c>
      <c r="I1642" s="3" t="s">
        <v>20</v>
      </c>
      <c r="J1642" s="65">
        <v>44406.416666666664</v>
      </c>
      <c r="K1642" s="8" t="s">
        <v>5032</v>
      </c>
      <c r="L1642" s="3" t="s">
        <v>5033</v>
      </c>
    </row>
    <row r="1643" spans="1:13">
      <c r="A1643" s="6" t="s">
        <v>5034</v>
      </c>
      <c r="B1643" s="6" t="s">
        <v>5035</v>
      </c>
      <c r="C1643" s="3" t="s">
        <v>5036</v>
      </c>
      <c r="D1643" s="5" t="s">
        <v>47</v>
      </c>
      <c r="F1643" s="7" t="s">
        <v>18</v>
      </c>
      <c r="H1643" s="4">
        <v>43354</v>
      </c>
      <c r="I1643" s="3" t="s">
        <v>20</v>
      </c>
      <c r="K1643" s="8" t="s">
        <v>5037</v>
      </c>
      <c r="L1643" s="3" t="s">
        <v>5038</v>
      </c>
    </row>
    <row r="1644" spans="1:13">
      <c r="A1644" s="6" t="s">
        <v>5039</v>
      </c>
      <c r="B1644" s="6" t="s">
        <v>5040</v>
      </c>
      <c r="C1644" s="3" t="s">
        <v>5041</v>
      </c>
      <c r="D1644" s="5" t="s">
        <v>47</v>
      </c>
      <c r="F1644" s="7" t="s">
        <v>18</v>
      </c>
      <c r="H1644" s="4">
        <v>43355</v>
      </c>
      <c r="I1644" s="3" t="s">
        <v>20</v>
      </c>
      <c r="J1644" s="65">
        <v>44720</v>
      </c>
      <c r="L1644" s="3" t="s">
        <v>5042</v>
      </c>
    </row>
    <row r="1645" spans="1:13">
      <c r="A1645" s="6" t="s">
        <v>5043</v>
      </c>
      <c r="B1645" s="6" t="s">
        <v>5044</v>
      </c>
      <c r="C1645" s="3" t="s">
        <v>5045</v>
      </c>
      <c r="D1645" s="5" t="s">
        <v>47</v>
      </c>
      <c r="F1645" s="7" t="s">
        <v>18</v>
      </c>
      <c r="H1645" s="4">
        <v>43376</v>
      </c>
      <c r="I1645" s="3" t="s">
        <v>20</v>
      </c>
      <c r="J1645" s="65">
        <v>44229</v>
      </c>
      <c r="L1645" s="20" t="s">
        <v>5046</v>
      </c>
      <c r="M1645" s="5" t="s">
        <v>5047</v>
      </c>
    </row>
    <row r="1646" spans="1:13">
      <c r="A1646" s="6" t="s">
        <v>5048</v>
      </c>
      <c r="B1646" s="6" t="s">
        <v>5049</v>
      </c>
      <c r="C1646" s="3" t="s">
        <v>5050</v>
      </c>
      <c r="D1646" s="5" t="s">
        <v>47</v>
      </c>
      <c r="F1646" s="7" t="s">
        <v>18</v>
      </c>
      <c r="H1646" s="4">
        <v>43376</v>
      </c>
      <c r="I1646" s="3" t="s">
        <v>20</v>
      </c>
      <c r="K1646" s="8" t="s">
        <v>5051</v>
      </c>
      <c r="L1646" s="3" t="s">
        <v>5052</v>
      </c>
    </row>
    <row r="1647" spans="1:13">
      <c r="A1647" s="59" t="s">
        <v>5053</v>
      </c>
      <c r="B1647" s="6" t="s">
        <v>5054</v>
      </c>
      <c r="C1647" s="56" t="s">
        <v>5055</v>
      </c>
      <c r="D1647" s="5" t="s">
        <v>47</v>
      </c>
      <c r="F1647" s="7" t="s">
        <v>18</v>
      </c>
      <c r="H1647" s="4">
        <v>43376</v>
      </c>
      <c r="I1647" s="3" t="s">
        <v>20</v>
      </c>
      <c r="J1647" s="65">
        <v>44546.583333333328</v>
      </c>
      <c r="K1647" s="8" t="s">
        <v>634</v>
      </c>
      <c r="L1647" s="20" t="s">
        <v>5056</v>
      </c>
      <c r="M1647" s="5" t="s">
        <v>5057</v>
      </c>
    </row>
    <row r="1648" spans="1:13">
      <c r="A1648" s="6" t="s">
        <v>5058</v>
      </c>
      <c r="B1648" s="6" t="s">
        <v>5059</v>
      </c>
      <c r="C1648" s="3" t="s">
        <v>5060</v>
      </c>
      <c r="D1648" s="5" t="s">
        <v>47</v>
      </c>
      <c r="F1648" s="7" t="s">
        <v>18</v>
      </c>
      <c r="H1648" s="4">
        <v>43376</v>
      </c>
      <c r="I1648" s="3" t="s">
        <v>20</v>
      </c>
      <c r="L1648" s="3" t="s">
        <v>49</v>
      </c>
    </row>
    <row r="1649" spans="1:13">
      <c r="A1649" s="6" t="s">
        <v>5061</v>
      </c>
      <c r="B1649" s="6" t="s">
        <v>5062</v>
      </c>
      <c r="C1649" s="3" t="s">
        <v>5063</v>
      </c>
      <c r="D1649" s="5" t="s">
        <v>47</v>
      </c>
      <c r="F1649" s="7" t="s">
        <v>18</v>
      </c>
      <c r="H1649" s="4">
        <v>43376</v>
      </c>
      <c r="I1649" s="3" t="s">
        <v>20</v>
      </c>
      <c r="J1649" s="65">
        <v>44405.416666666664</v>
      </c>
      <c r="K1649" s="8" t="s">
        <v>5064</v>
      </c>
      <c r="L1649" s="3" t="s">
        <v>5065</v>
      </c>
    </row>
    <row r="1650" spans="1:13">
      <c r="A1650" s="6" t="s">
        <v>5066</v>
      </c>
      <c r="B1650" s="6" t="s">
        <v>5067</v>
      </c>
      <c r="C1650" s="3" t="s">
        <v>5068</v>
      </c>
      <c r="D1650" s="5" t="s">
        <v>47</v>
      </c>
      <c r="F1650" s="7" t="s">
        <v>18</v>
      </c>
      <c r="H1650" s="4">
        <v>43376</v>
      </c>
      <c r="I1650" s="3" t="s">
        <v>20</v>
      </c>
      <c r="J1650" s="65">
        <v>44627.625</v>
      </c>
      <c r="K1650" s="8" t="s">
        <v>5069</v>
      </c>
      <c r="L1650" s="3" t="s">
        <v>5070</v>
      </c>
      <c r="M1650" s="5" t="s">
        <v>5071</v>
      </c>
    </row>
    <row r="1651" spans="1:13">
      <c r="A1651" s="6" t="s">
        <v>5072</v>
      </c>
      <c r="B1651" s="6" t="s">
        <v>5073</v>
      </c>
      <c r="C1651" s="3" t="s">
        <v>5074</v>
      </c>
      <c r="D1651" s="5" t="s">
        <v>47</v>
      </c>
      <c r="F1651" s="7" t="s">
        <v>18</v>
      </c>
      <c r="H1651" s="4">
        <v>43376</v>
      </c>
      <c r="I1651" s="3" t="s">
        <v>20</v>
      </c>
      <c r="J1651" s="65">
        <v>44532.541666666664</v>
      </c>
      <c r="K1651" s="8" t="s">
        <v>5027</v>
      </c>
      <c r="L1651" s="3" t="s">
        <v>1652</v>
      </c>
    </row>
    <row r="1652" spans="1:13">
      <c r="A1652" s="30" t="s">
        <v>5075</v>
      </c>
      <c r="C1652" s="3" t="s">
        <v>5076</v>
      </c>
      <c r="D1652" s="5" t="s">
        <v>47</v>
      </c>
      <c r="F1652" s="7" t="s">
        <v>18</v>
      </c>
      <c r="H1652" s="4">
        <v>43385</v>
      </c>
      <c r="I1652" s="3" t="s">
        <v>20</v>
      </c>
      <c r="J1652" s="65">
        <v>45446</v>
      </c>
      <c r="L1652" s="3" t="s">
        <v>5077</v>
      </c>
      <c r="M1652" s="5" t="s">
        <v>5078</v>
      </c>
    </row>
    <row r="1653" spans="1:13">
      <c r="A1653" s="6" t="s">
        <v>5079</v>
      </c>
      <c r="B1653" s="6" t="s">
        <v>5080</v>
      </c>
      <c r="C1653" s="3" t="s">
        <v>5081</v>
      </c>
      <c r="D1653" s="5" t="s">
        <v>47</v>
      </c>
      <c r="E1653" s="56"/>
      <c r="F1653" s="7" t="s">
        <v>18</v>
      </c>
      <c r="H1653" s="4">
        <v>43376</v>
      </c>
      <c r="I1653" s="3" t="s">
        <v>20</v>
      </c>
      <c r="L1653" s="3" t="s">
        <v>49</v>
      </c>
    </row>
    <row r="1654" spans="1:13">
      <c r="A1654" s="6" t="s">
        <v>5082</v>
      </c>
      <c r="B1654" s="6" t="s">
        <v>5083</v>
      </c>
      <c r="C1654" s="3" t="s">
        <v>5084</v>
      </c>
      <c r="D1654" s="5" t="s">
        <v>47</v>
      </c>
      <c r="F1654" s="7" t="s">
        <v>18</v>
      </c>
      <c r="G1654" s="56"/>
      <c r="H1654" s="4">
        <v>43384</v>
      </c>
      <c r="I1654" s="3" t="s">
        <v>20</v>
      </c>
      <c r="J1654" s="65">
        <v>44900</v>
      </c>
      <c r="L1654" s="3" t="s">
        <v>5077</v>
      </c>
      <c r="M1654" s="5" t="s">
        <v>5078</v>
      </c>
    </row>
    <row r="1655" spans="1:13">
      <c r="A1655" s="6" t="s">
        <v>5085</v>
      </c>
      <c r="B1655" s="6" t="s">
        <v>5086</v>
      </c>
      <c r="C1655" s="3" t="s">
        <v>5087</v>
      </c>
      <c r="D1655" s="5" t="s">
        <v>47</v>
      </c>
      <c r="F1655" s="7" t="s">
        <v>18</v>
      </c>
      <c r="H1655" s="4">
        <v>43376</v>
      </c>
      <c r="I1655" s="3" t="s">
        <v>20</v>
      </c>
      <c r="L1655" s="3" t="s">
        <v>49</v>
      </c>
    </row>
    <row r="1656" spans="1:13">
      <c r="A1656" s="6" t="s">
        <v>5088</v>
      </c>
      <c r="B1656" s="6" t="s">
        <v>5089</v>
      </c>
      <c r="C1656" s="3" t="s">
        <v>5090</v>
      </c>
      <c r="D1656" s="5" t="s">
        <v>47</v>
      </c>
      <c r="F1656" s="7" t="s">
        <v>18</v>
      </c>
      <c r="H1656" s="4">
        <v>43382</v>
      </c>
      <c r="I1656" s="3" t="s">
        <v>20</v>
      </c>
      <c r="J1656" s="65">
        <v>44546.375</v>
      </c>
      <c r="K1656" s="8" t="s">
        <v>5027</v>
      </c>
      <c r="L1656" s="3" t="s">
        <v>1652</v>
      </c>
    </row>
    <row r="1657" spans="1:13">
      <c r="A1657" s="6" t="s">
        <v>5091</v>
      </c>
      <c r="B1657" s="6" t="s">
        <v>5092</v>
      </c>
      <c r="C1657" s="3" t="s">
        <v>5093</v>
      </c>
      <c r="D1657" s="5" t="s">
        <v>47</v>
      </c>
      <c r="F1657" s="7" t="s">
        <v>18</v>
      </c>
      <c r="H1657" s="4">
        <v>43384</v>
      </c>
      <c r="I1657" s="3" t="s">
        <v>20</v>
      </c>
      <c r="L1657" s="3" t="s">
        <v>49</v>
      </c>
    </row>
    <row r="1658" spans="1:13">
      <c r="A1658" s="6" t="s">
        <v>5094</v>
      </c>
      <c r="B1658" s="6" t="s">
        <v>5095</v>
      </c>
      <c r="C1658" s="3" t="s">
        <v>5096</v>
      </c>
      <c r="D1658" s="5" t="s">
        <v>47</v>
      </c>
      <c r="F1658" s="7" t="s">
        <v>18</v>
      </c>
      <c r="H1658" s="4">
        <v>43384</v>
      </c>
      <c r="I1658" s="3" t="s">
        <v>20</v>
      </c>
      <c r="J1658" s="65">
        <v>44410.541666666664</v>
      </c>
      <c r="K1658" s="8" t="s">
        <v>5097</v>
      </c>
      <c r="L1658" s="3" t="s">
        <v>5098</v>
      </c>
    </row>
    <row r="1659" spans="1:13">
      <c r="A1659" s="6" t="s">
        <v>5099</v>
      </c>
      <c r="B1659" s="6" t="s">
        <v>5100</v>
      </c>
      <c r="C1659" s="3" t="s">
        <v>5101</v>
      </c>
      <c r="D1659" s="5" t="s">
        <v>47</v>
      </c>
      <c r="F1659" s="7" t="s">
        <v>18</v>
      </c>
      <c r="H1659" s="4">
        <v>43384</v>
      </c>
      <c r="I1659" s="3" t="s">
        <v>20</v>
      </c>
      <c r="J1659" s="65">
        <v>44278.375</v>
      </c>
      <c r="K1659" s="8" t="s">
        <v>5102</v>
      </c>
      <c r="L1659" s="3" t="s">
        <v>5103</v>
      </c>
    </row>
    <row r="1660" spans="1:13">
      <c r="A1660" s="6" t="s">
        <v>5104</v>
      </c>
      <c r="B1660" s="6" t="s">
        <v>5105</v>
      </c>
      <c r="C1660" s="3" t="s">
        <v>5106</v>
      </c>
      <c r="D1660" s="5" t="s">
        <v>47</v>
      </c>
      <c r="F1660" s="7" t="s">
        <v>18</v>
      </c>
      <c r="H1660" s="4">
        <v>43390</v>
      </c>
      <c r="I1660" s="3" t="s">
        <v>20</v>
      </c>
      <c r="J1660" s="65">
        <v>43781</v>
      </c>
      <c r="L1660" s="20" t="s">
        <v>5056</v>
      </c>
    </row>
    <row r="1661" spans="1:13" ht="17.25" customHeight="1">
      <c r="A1661" s="6" t="s">
        <v>5107</v>
      </c>
      <c r="B1661" s="6" t="s">
        <v>5108</v>
      </c>
      <c r="C1661" s="3" t="s">
        <v>5109</v>
      </c>
      <c r="D1661" s="5" t="s">
        <v>47</v>
      </c>
      <c r="E1661" s="3" t="s">
        <v>17</v>
      </c>
      <c r="F1661" s="7" t="s">
        <v>18</v>
      </c>
      <c r="G1661" s="5" t="s">
        <v>5110</v>
      </c>
      <c r="H1661" s="4">
        <v>43390</v>
      </c>
      <c r="I1661" s="3" t="s">
        <v>5111</v>
      </c>
      <c r="J1661" s="65">
        <v>45581</v>
      </c>
      <c r="L1661" s="3" t="s">
        <v>21</v>
      </c>
    </row>
    <row r="1662" spans="1:13">
      <c r="A1662" s="6" t="s">
        <v>5112</v>
      </c>
      <c r="B1662" s="6" t="s">
        <v>5113</v>
      </c>
      <c r="C1662" s="3" t="s">
        <v>5114</v>
      </c>
      <c r="D1662" s="5" t="s">
        <v>47</v>
      </c>
      <c r="F1662" s="7" t="s">
        <v>18</v>
      </c>
      <c r="H1662" s="4">
        <v>43390</v>
      </c>
      <c r="I1662" s="3" t="s">
        <v>20</v>
      </c>
      <c r="J1662" s="65">
        <v>44526.291666666664</v>
      </c>
      <c r="K1662" s="8" t="s">
        <v>5027</v>
      </c>
      <c r="L1662" s="3" t="s">
        <v>5115</v>
      </c>
    </row>
    <row r="1663" spans="1:13">
      <c r="A1663" s="6" t="s">
        <v>5116</v>
      </c>
      <c r="B1663" s="6" t="s">
        <v>5117</v>
      </c>
      <c r="C1663" s="3" t="s">
        <v>5118</v>
      </c>
      <c r="D1663" s="5" t="s">
        <v>47</v>
      </c>
      <c r="F1663" s="7" t="s">
        <v>18</v>
      </c>
      <c r="H1663" s="4">
        <v>43390</v>
      </c>
      <c r="I1663" s="3" t="s">
        <v>20</v>
      </c>
      <c r="L1663" s="3" t="s">
        <v>49</v>
      </c>
    </row>
    <row r="1664" spans="1:13">
      <c r="A1664" s="6" t="s">
        <v>5119</v>
      </c>
      <c r="B1664" s="6" t="s">
        <v>5120</v>
      </c>
      <c r="C1664" s="3" t="s">
        <v>4785</v>
      </c>
      <c r="D1664" s="5" t="s">
        <v>47</v>
      </c>
      <c r="F1664" s="7" t="s">
        <v>18</v>
      </c>
      <c r="H1664" s="4">
        <v>43391</v>
      </c>
      <c r="I1664" s="3" t="s">
        <v>20</v>
      </c>
      <c r="J1664" s="65">
        <v>45092</v>
      </c>
      <c r="L1664" s="20" t="s">
        <v>1137</v>
      </c>
      <c r="M1664" s="5" t="s">
        <v>5078</v>
      </c>
    </row>
    <row r="1665" spans="1:13">
      <c r="A1665" s="6" t="s">
        <v>5121</v>
      </c>
      <c r="B1665" s="6" t="s">
        <v>5122</v>
      </c>
      <c r="C1665" s="3" t="s">
        <v>5123</v>
      </c>
      <c r="D1665" s="5" t="s">
        <v>47</v>
      </c>
      <c r="F1665" s="7" t="s">
        <v>18</v>
      </c>
      <c r="H1665" s="4">
        <v>43391</v>
      </c>
      <c r="I1665" s="3" t="s">
        <v>20</v>
      </c>
      <c r="K1665" s="8" t="s">
        <v>5051</v>
      </c>
      <c r="L1665" s="3" t="s">
        <v>4373</v>
      </c>
    </row>
    <row r="1666" spans="1:13">
      <c r="A1666" s="6" t="s">
        <v>5124</v>
      </c>
      <c r="B1666" s="6" t="s">
        <v>5125</v>
      </c>
      <c r="C1666" s="3" t="s">
        <v>5126</v>
      </c>
      <c r="D1666" s="5" t="s">
        <v>47</v>
      </c>
      <c r="F1666" s="7" t="s">
        <v>18</v>
      </c>
      <c r="H1666" s="4">
        <v>43391</v>
      </c>
      <c r="I1666" s="3" t="s">
        <v>20</v>
      </c>
      <c r="J1666" s="65">
        <v>45334.5</v>
      </c>
      <c r="K1666" s="8" t="s">
        <v>2433</v>
      </c>
      <c r="L1666" s="3" t="s">
        <v>659</v>
      </c>
      <c r="M1666" s="5" t="s">
        <v>5127</v>
      </c>
    </row>
    <row r="1667" spans="1:13">
      <c r="A1667" s="6" t="s">
        <v>5128</v>
      </c>
      <c r="B1667" s="6" t="s">
        <v>5129</v>
      </c>
      <c r="C1667" s="3" t="s">
        <v>5130</v>
      </c>
      <c r="D1667" s="5" t="s">
        <v>47</v>
      </c>
      <c r="F1667" s="7" t="s">
        <v>18</v>
      </c>
      <c r="H1667" s="4">
        <v>43391</v>
      </c>
      <c r="I1667" s="3" t="s">
        <v>20</v>
      </c>
      <c r="J1667" s="65">
        <v>44531.416666666664</v>
      </c>
      <c r="K1667" s="8" t="s">
        <v>5027</v>
      </c>
      <c r="L1667" s="3" t="s">
        <v>1652</v>
      </c>
    </row>
    <row r="1668" spans="1:13">
      <c r="A1668" s="6" t="s">
        <v>5131</v>
      </c>
      <c r="B1668" s="6" t="s">
        <v>5132</v>
      </c>
      <c r="C1668" s="3" t="s">
        <v>5133</v>
      </c>
      <c r="D1668" s="5" t="s">
        <v>47</v>
      </c>
      <c r="F1668" s="7" t="s">
        <v>18</v>
      </c>
      <c r="H1668" s="4">
        <v>43392</v>
      </c>
      <c r="I1668" s="3" t="s">
        <v>20</v>
      </c>
      <c r="K1668" s="8" t="s">
        <v>5051</v>
      </c>
      <c r="L1668" s="3" t="s">
        <v>5134</v>
      </c>
    </row>
    <row r="1669" spans="1:13">
      <c r="A1669" s="6" t="s">
        <v>5135</v>
      </c>
      <c r="B1669" s="6" t="s">
        <v>5136</v>
      </c>
      <c r="C1669" s="3" t="s">
        <v>5137</v>
      </c>
      <c r="D1669" s="5" t="s">
        <v>47</v>
      </c>
      <c r="F1669" s="7" t="s">
        <v>18</v>
      </c>
      <c r="H1669" s="4">
        <v>43392</v>
      </c>
      <c r="I1669" s="3" t="s">
        <v>20</v>
      </c>
      <c r="L1669" s="3" t="s">
        <v>562</v>
      </c>
      <c r="M1669" s="5" t="s">
        <v>606</v>
      </c>
    </row>
    <row r="1670" spans="1:13">
      <c r="A1670" s="6" t="s">
        <v>5138</v>
      </c>
      <c r="B1670" s="6" t="s">
        <v>5139</v>
      </c>
      <c r="C1670" s="3" t="s">
        <v>5140</v>
      </c>
      <c r="D1670" s="5" t="s">
        <v>47</v>
      </c>
      <c r="F1670" s="7" t="s">
        <v>18</v>
      </c>
      <c r="H1670" s="4">
        <v>43392</v>
      </c>
      <c r="I1670" s="3" t="s">
        <v>185</v>
      </c>
      <c r="J1670" s="65">
        <v>43438</v>
      </c>
      <c r="L1670" s="3" t="s">
        <v>5141</v>
      </c>
      <c r="M1670" s="5" t="s">
        <v>5142</v>
      </c>
    </row>
    <row r="1671" spans="1:13">
      <c r="A1671" s="6" t="s">
        <v>5143</v>
      </c>
      <c r="B1671" s="6" t="s">
        <v>5144</v>
      </c>
      <c r="C1671" s="3" t="s">
        <v>5118</v>
      </c>
      <c r="D1671" s="5" t="s">
        <v>47</v>
      </c>
      <c r="F1671" s="7" t="s">
        <v>18</v>
      </c>
      <c r="H1671" s="4">
        <v>43392</v>
      </c>
      <c r="I1671" s="3" t="s">
        <v>20</v>
      </c>
      <c r="L1671" s="3" t="s">
        <v>49</v>
      </c>
    </row>
    <row r="1672" spans="1:13">
      <c r="A1672" s="6" t="s">
        <v>5145</v>
      </c>
      <c r="B1672" s="6" t="s">
        <v>5146</v>
      </c>
      <c r="C1672" s="3" t="s">
        <v>5147</v>
      </c>
      <c r="D1672" s="5" t="s">
        <v>47</v>
      </c>
      <c r="F1672" s="7" t="s">
        <v>18</v>
      </c>
      <c r="H1672" s="4">
        <v>43392</v>
      </c>
      <c r="I1672" s="3" t="s">
        <v>20</v>
      </c>
      <c r="L1672" s="3" t="s">
        <v>49</v>
      </c>
    </row>
    <row r="1673" spans="1:13" ht="23.25">
      <c r="A1673" s="6" t="s">
        <v>5148</v>
      </c>
      <c r="B1673" s="6" t="s">
        <v>5149</v>
      </c>
      <c r="C1673" s="3" t="s">
        <v>5150</v>
      </c>
      <c r="D1673" s="5" t="s">
        <v>47</v>
      </c>
      <c r="F1673" s="7" t="s">
        <v>18</v>
      </c>
      <c r="H1673" s="4">
        <v>43392</v>
      </c>
      <c r="I1673" s="3" t="s">
        <v>20</v>
      </c>
      <c r="J1673" s="65">
        <v>44999.333333333328</v>
      </c>
      <c r="K1673" s="8" t="s">
        <v>5151</v>
      </c>
      <c r="L1673" s="20" t="s">
        <v>5152</v>
      </c>
      <c r="M1673" s="5" t="s">
        <v>5153</v>
      </c>
    </row>
    <row r="1674" spans="1:13">
      <c r="A1674" s="6" t="s">
        <v>5154</v>
      </c>
      <c r="B1674" s="6" t="s">
        <v>5155</v>
      </c>
      <c r="C1674" s="3" t="s">
        <v>5156</v>
      </c>
      <c r="D1674" s="5" t="s">
        <v>47</v>
      </c>
      <c r="F1674" s="7" t="s">
        <v>18</v>
      </c>
      <c r="H1674" s="4">
        <v>43398</v>
      </c>
      <c r="I1674" s="3" t="s">
        <v>20</v>
      </c>
      <c r="J1674" s="65">
        <v>44622.625</v>
      </c>
      <c r="L1674" s="3" t="s">
        <v>5157</v>
      </c>
      <c r="M1674" s="5" t="s">
        <v>5158</v>
      </c>
    </row>
    <row r="1675" spans="1:13">
      <c r="A1675" s="6" t="s">
        <v>5159</v>
      </c>
      <c r="B1675" s="6" t="s">
        <v>5160</v>
      </c>
      <c r="C1675" s="3" t="s">
        <v>5161</v>
      </c>
      <c r="D1675" s="5" t="s">
        <v>47</v>
      </c>
      <c r="F1675" s="7" t="s">
        <v>18</v>
      </c>
      <c r="H1675" s="4">
        <v>43398</v>
      </c>
      <c r="I1675" s="3" t="s">
        <v>20</v>
      </c>
      <c r="J1675" s="65">
        <v>45009</v>
      </c>
      <c r="L1675" s="20" t="s">
        <v>5162</v>
      </c>
      <c r="M1675" s="5" t="s">
        <v>5078</v>
      </c>
    </row>
    <row r="1676" spans="1:13">
      <c r="A1676" s="6" t="s">
        <v>5163</v>
      </c>
      <c r="B1676" s="6" t="s">
        <v>5164</v>
      </c>
      <c r="C1676" s="3" t="s">
        <v>4587</v>
      </c>
      <c r="D1676" s="5" t="s">
        <v>47</v>
      </c>
      <c r="F1676" s="7" t="s">
        <v>18</v>
      </c>
      <c r="H1676" s="4">
        <v>43398</v>
      </c>
      <c r="I1676" s="3" t="s">
        <v>20</v>
      </c>
      <c r="L1676" s="3" t="s">
        <v>49</v>
      </c>
    </row>
    <row r="1677" spans="1:13">
      <c r="A1677" s="6" t="s">
        <v>5165</v>
      </c>
      <c r="B1677" s="6" t="s">
        <v>5166</v>
      </c>
      <c r="C1677" s="3" t="s">
        <v>5167</v>
      </c>
      <c r="D1677" s="5" t="s">
        <v>47</v>
      </c>
      <c r="F1677" s="7" t="s">
        <v>18</v>
      </c>
      <c r="H1677" s="4">
        <v>43398</v>
      </c>
      <c r="I1677" s="3" t="s">
        <v>20</v>
      </c>
      <c r="K1677" s="8" t="s">
        <v>5168</v>
      </c>
      <c r="L1677" s="3" t="s">
        <v>5169</v>
      </c>
      <c r="M1677" s="5" t="s">
        <v>5170</v>
      </c>
    </row>
    <row r="1678" spans="1:13">
      <c r="A1678" s="6" t="s">
        <v>5171</v>
      </c>
      <c r="B1678" s="6" t="s">
        <v>5172</v>
      </c>
      <c r="C1678" s="3" t="s">
        <v>5173</v>
      </c>
      <c r="D1678" s="5" t="s">
        <v>47</v>
      </c>
      <c r="F1678" s="7" t="s">
        <v>18</v>
      </c>
      <c r="H1678" s="4">
        <v>43406</v>
      </c>
      <c r="I1678" s="3" t="s">
        <v>20</v>
      </c>
      <c r="L1678" s="3" t="s">
        <v>49</v>
      </c>
    </row>
    <row r="1679" spans="1:13">
      <c r="A1679" s="6" t="s">
        <v>5174</v>
      </c>
      <c r="B1679" s="6" t="s">
        <v>5175</v>
      </c>
      <c r="C1679" s="3" t="s">
        <v>5176</v>
      </c>
      <c r="D1679" s="5" t="s">
        <v>47</v>
      </c>
      <c r="F1679" s="7" t="s">
        <v>18</v>
      </c>
      <c r="H1679" s="4">
        <v>43406</v>
      </c>
      <c r="I1679" s="3" t="s">
        <v>633</v>
      </c>
      <c r="J1679" s="65">
        <v>43417</v>
      </c>
      <c r="K1679" s="8" t="s">
        <v>561</v>
      </c>
      <c r="L1679" s="3" t="s">
        <v>5177</v>
      </c>
      <c r="M1679" s="5" t="s">
        <v>5178</v>
      </c>
    </row>
    <row r="1680" spans="1:13">
      <c r="A1680" s="6" t="s">
        <v>5179</v>
      </c>
      <c r="B1680" s="6" t="s">
        <v>5180</v>
      </c>
      <c r="C1680" s="3" t="s">
        <v>5181</v>
      </c>
      <c r="D1680" s="5" t="s">
        <v>47</v>
      </c>
      <c r="F1680" s="7" t="s">
        <v>18</v>
      </c>
      <c r="H1680" s="4">
        <v>43406</v>
      </c>
      <c r="I1680" s="3" t="s">
        <v>20</v>
      </c>
      <c r="J1680" s="65">
        <v>44624.4375</v>
      </c>
      <c r="L1680" s="20" t="s">
        <v>5056</v>
      </c>
      <c r="M1680" s="5" t="s">
        <v>5182</v>
      </c>
    </row>
    <row r="1681" spans="1:13">
      <c r="A1681" s="6" t="s">
        <v>5183</v>
      </c>
      <c r="B1681" s="6" t="s">
        <v>5184</v>
      </c>
      <c r="C1681" s="3" t="s">
        <v>5185</v>
      </c>
      <c r="D1681" s="5" t="s">
        <v>47</v>
      </c>
      <c r="F1681" s="7" t="s">
        <v>18</v>
      </c>
      <c r="H1681" s="4">
        <v>43406</v>
      </c>
      <c r="I1681" s="3" t="s">
        <v>20</v>
      </c>
      <c r="J1681" s="65">
        <v>44546.4375</v>
      </c>
      <c r="K1681" s="8" t="s">
        <v>5027</v>
      </c>
      <c r="L1681" s="3" t="s">
        <v>1652</v>
      </c>
    </row>
    <row r="1682" spans="1:13">
      <c r="A1682" s="6" t="s">
        <v>5186</v>
      </c>
      <c r="B1682" s="6" t="s">
        <v>5187</v>
      </c>
      <c r="C1682" s="3" t="s">
        <v>5188</v>
      </c>
      <c r="D1682" s="5" t="s">
        <v>47</v>
      </c>
      <c r="F1682" s="7" t="s">
        <v>18</v>
      </c>
      <c r="H1682" s="4">
        <v>43406</v>
      </c>
      <c r="I1682" s="3" t="s">
        <v>20</v>
      </c>
      <c r="K1682" s="8" t="s">
        <v>5051</v>
      </c>
      <c r="L1682" s="3" t="s">
        <v>1652</v>
      </c>
    </row>
    <row r="1683" spans="1:13">
      <c r="A1683" s="6" t="s">
        <v>5189</v>
      </c>
      <c r="B1683" s="6" t="s">
        <v>5190</v>
      </c>
      <c r="C1683" s="3" t="s">
        <v>5191</v>
      </c>
      <c r="D1683" s="5" t="s">
        <v>47</v>
      </c>
      <c r="F1683" s="7" t="s">
        <v>18</v>
      </c>
      <c r="H1683" s="4">
        <v>43406</v>
      </c>
      <c r="I1683" s="3" t="s">
        <v>20</v>
      </c>
      <c r="J1683" s="65">
        <v>43705.416666666664</v>
      </c>
      <c r="K1683" s="8" t="s">
        <v>5051</v>
      </c>
      <c r="L1683" s="3" t="s">
        <v>5115</v>
      </c>
    </row>
    <row r="1684" spans="1:13">
      <c r="A1684" s="6" t="s">
        <v>5192</v>
      </c>
      <c r="B1684" s="6" t="s">
        <v>5193</v>
      </c>
      <c r="C1684" s="3" t="s">
        <v>5194</v>
      </c>
      <c r="D1684" s="5" t="s">
        <v>47</v>
      </c>
      <c r="F1684" s="7" t="s">
        <v>18</v>
      </c>
      <c r="H1684" s="4">
        <v>43406</v>
      </c>
      <c r="I1684" s="3" t="s">
        <v>20</v>
      </c>
      <c r="J1684" s="65">
        <v>43710</v>
      </c>
      <c r="K1684" s="8" t="s">
        <v>5195</v>
      </c>
      <c r="L1684" s="20" t="s">
        <v>5042</v>
      </c>
    </row>
    <row r="1685" spans="1:13">
      <c r="A1685" s="6" t="s">
        <v>5196</v>
      </c>
      <c r="B1685" s="6" t="s">
        <v>5197</v>
      </c>
      <c r="C1685" s="3" t="s">
        <v>4732</v>
      </c>
      <c r="D1685" s="5" t="s">
        <v>47</v>
      </c>
      <c r="F1685" s="7" t="s">
        <v>18</v>
      </c>
      <c r="H1685" s="4">
        <v>43413</v>
      </c>
      <c r="I1685" s="3" t="s">
        <v>20</v>
      </c>
      <c r="K1685" s="8" t="s">
        <v>5198</v>
      </c>
      <c r="L1685" s="3" t="s">
        <v>4373</v>
      </c>
    </row>
    <row r="1686" spans="1:13">
      <c r="A1686" s="6" t="s">
        <v>5199</v>
      </c>
      <c r="B1686" s="6" t="s">
        <v>5200</v>
      </c>
      <c r="C1686" s="3" t="s">
        <v>5201</v>
      </c>
      <c r="D1686" s="5" t="s">
        <v>47</v>
      </c>
      <c r="F1686" s="7" t="s">
        <v>18</v>
      </c>
      <c r="H1686" s="4">
        <v>43425</v>
      </c>
      <c r="I1686" s="3" t="s">
        <v>20</v>
      </c>
      <c r="J1686" s="65">
        <v>44410.375</v>
      </c>
      <c r="K1686" s="8" t="s">
        <v>634</v>
      </c>
      <c r="L1686" s="20" t="s">
        <v>5056</v>
      </c>
      <c r="M1686" s="5" t="s">
        <v>5202</v>
      </c>
    </row>
    <row r="1687" spans="1:13">
      <c r="A1687" s="6" t="s">
        <v>5203</v>
      </c>
      <c r="B1687" s="6" t="s">
        <v>5204</v>
      </c>
      <c r="C1687" s="3" t="s">
        <v>5205</v>
      </c>
      <c r="D1687" s="5" t="s">
        <v>47</v>
      </c>
      <c r="F1687" s="7" t="s">
        <v>18</v>
      </c>
      <c r="H1687" s="4">
        <v>43427</v>
      </c>
      <c r="I1687" s="3" t="s">
        <v>20</v>
      </c>
      <c r="J1687" s="65">
        <v>43725.458333333328</v>
      </c>
      <c r="K1687" s="8" t="s">
        <v>5206</v>
      </c>
      <c r="L1687" s="3" t="s">
        <v>5134</v>
      </c>
    </row>
    <row r="1688" spans="1:13">
      <c r="A1688" s="6" t="s">
        <v>5207</v>
      </c>
      <c r="B1688" s="6" t="s">
        <v>5208</v>
      </c>
      <c r="C1688" s="3" t="s">
        <v>5209</v>
      </c>
      <c r="D1688" s="5" t="s">
        <v>47</v>
      </c>
      <c r="F1688" s="7" t="s">
        <v>18</v>
      </c>
      <c r="H1688" s="4">
        <v>43427</v>
      </c>
      <c r="I1688" s="3" t="s">
        <v>20</v>
      </c>
      <c r="J1688" s="65">
        <v>44412</v>
      </c>
      <c r="L1688" s="20" t="s">
        <v>5162</v>
      </c>
      <c r="M1688" s="5" t="s">
        <v>5078</v>
      </c>
    </row>
    <row r="1689" spans="1:13">
      <c r="A1689" s="6" t="s">
        <v>5210</v>
      </c>
      <c r="B1689" s="6" t="s">
        <v>5211</v>
      </c>
      <c r="C1689" s="3" t="s">
        <v>5212</v>
      </c>
      <c r="D1689" s="5" t="s">
        <v>47</v>
      </c>
      <c r="E1689" s="3" t="s">
        <v>5000</v>
      </c>
      <c r="F1689" s="7" t="s">
        <v>18</v>
      </c>
      <c r="H1689" s="4">
        <v>43427</v>
      </c>
      <c r="I1689" s="3" t="s">
        <v>20</v>
      </c>
      <c r="J1689" s="65">
        <v>44531.583333333328</v>
      </c>
      <c r="K1689" s="8" t="s">
        <v>634</v>
      </c>
      <c r="L1689" s="3" t="s">
        <v>1112</v>
      </c>
      <c r="M1689" s="5" t="s">
        <v>5213</v>
      </c>
    </row>
    <row r="1690" spans="1:13">
      <c r="A1690" s="6" t="s">
        <v>5214</v>
      </c>
      <c r="B1690" s="6" t="s">
        <v>5215</v>
      </c>
      <c r="C1690" s="3" t="s">
        <v>5216</v>
      </c>
      <c r="D1690" s="5" t="s">
        <v>47</v>
      </c>
      <c r="F1690" s="7" t="s">
        <v>18</v>
      </c>
      <c r="H1690" s="4">
        <v>43427</v>
      </c>
      <c r="I1690" s="3" t="s">
        <v>20</v>
      </c>
      <c r="J1690" s="65">
        <v>43742</v>
      </c>
      <c r="K1690" s="8" t="s">
        <v>5217</v>
      </c>
      <c r="L1690" s="3" t="s">
        <v>5218</v>
      </c>
    </row>
    <row r="1691" spans="1:13">
      <c r="A1691" s="6" t="s">
        <v>5219</v>
      </c>
      <c r="B1691" s="6" t="s">
        <v>5220</v>
      </c>
      <c r="C1691" s="3" t="s">
        <v>5221</v>
      </c>
      <c r="D1691" s="5" t="s">
        <v>47</v>
      </c>
      <c r="F1691" s="7" t="s">
        <v>18</v>
      </c>
      <c r="H1691" s="4">
        <v>43427</v>
      </c>
      <c r="I1691" s="3" t="s">
        <v>20</v>
      </c>
      <c r="J1691" s="65">
        <v>44420.333333333328</v>
      </c>
      <c r="K1691" s="8" t="s">
        <v>5222</v>
      </c>
      <c r="L1691" s="3" t="s">
        <v>634</v>
      </c>
    </row>
    <row r="1692" spans="1:13">
      <c r="A1692" s="6" t="s">
        <v>5223</v>
      </c>
      <c r="B1692" s="6" t="s">
        <v>5224</v>
      </c>
      <c r="C1692" s="3" t="s">
        <v>5225</v>
      </c>
      <c r="D1692" s="5" t="s">
        <v>47</v>
      </c>
      <c r="F1692" s="7" t="s">
        <v>18</v>
      </c>
      <c r="H1692" s="4">
        <v>43431</v>
      </c>
      <c r="I1692" s="3" t="s">
        <v>20</v>
      </c>
      <c r="K1692" s="8" t="s">
        <v>634</v>
      </c>
      <c r="L1692" s="3" t="s">
        <v>623</v>
      </c>
      <c r="M1692" s="5" t="s">
        <v>5226</v>
      </c>
    </row>
    <row r="1693" spans="1:13">
      <c r="A1693" s="6" t="s">
        <v>5227</v>
      </c>
      <c r="B1693" s="6" t="s">
        <v>5228</v>
      </c>
      <c r="C1693" s="3" t="s">
        <v>5229</v>
      </c>
      <c r="D1693" s="5" t="s">
        <v>47</v>
      </c>
      <c r="F1693" s="7" t="s">
        <v>18</v>
      </c>
      <c r="H1693" s="4">
        <v>43432</v>
      </c>
      <c r="I1693" s="3" t="s">
        <v>20</v>
      </c>
      <c r="J1693" s="65">
        <v>43768.333333333328</v>
      </c>
      <c r="K1693" s="8" t="s">
        <v>5051</v>
      </c>
      <c r="L1693" s="3" t="s">
        <v>1652</v>
      </c>
    </row>
    <row r="1694" spans="1:13">
      <c r="A1694" s="6" t="s">
        <v>5230</v>
      </c>
      <c r="B1694" s="6" t="s">
        <v>5231</v>
      </c>
      <c r="C1694" s="3" t="s">
        <v>5232</v>
      </c>
      <c r="D1694" s="5" t="s">
        <v>47</v>
      </c>
      <c r="F1694" s="7" t="s">
        <v>18</v>
      </c>
      <c r="H1694" s="4">
        <v>43432</v>
      </c>
      <c r="I1694" s="3" t="s">
        <v>20</v>
      </c>
      <c r="J1694" s="65">
        <v>44691.6875</v>
      </c>
      <c r="K1694" s="8" t="s">
        <v>561</v>
      </c>
      <c r="L1694" s="3" t="s">
        <v>5177</v>
      </c>
      <c r="M1694" s="5" t="s">
        <v>5233</v>
      </c>
    </row>
    <row r="1695" spans="1:13">
      <c r="A1695" s="6" t="s">
        <v>5234</v>
      </c>
      <c r="B1695" s="6" t="s">
        <v>5235</v>
      </c>
      <c r="C1695" s="3" t="s">
        <v>5236</v>
      </c>
      <c r="D1695" s="5" t="s">
        <v>47</v>
      </c>
      <c r="F1695" s="7" t="s">
        <v>18</v>
      </c>
      <c r="H1695" s="4">
        <v>43432</v>
      </c>
      <c r="I1695" s="3" t="s">
        <v>20</v>
      </c>
      <c r="L1695" s="3" t="s">
        <v>49</v>
      </c>
    </row>
    <row r="1696" spans="1:13">
      <c r="A1696" s="6" t="s">
        <v>5237</v>
      </c>
      <c r="B1696" s="6" t="s">
        <v>5238</v>
      </c>
      <c r="C1696" s="3" t="s">
        <v>5239</v>
      </c>
      <c r="D1696" s="5" t="s">
        <v>47</v>
      </c>
      <c r="F1696" s="7" t="s">
        <v>18</v>
      </c>
      <c r="H1696" s="4">
        <v>43432</v>
      </c>
      <c r="I1696" s="3" t="s">
        <v>20</v>
      </c>
      <c r="L1696" s="3" t="s">
        <v>49</v>
      </c>
    </row>
    <row r="1697" spans="1:18">
      <c r="A1697" s="6" t="s">
        <v>5240</v>
      </c>
      <c r="B1697" s="6" t="s">
        <v>5241</v>
      </c>
      <c r="C1697" s="3" t="s">
        <v>5242</v>
      </c>
      <c r="D1697" s="5" t="s">
        <v>47</v>
      </c>
      <c r="F1697" s="7" t="s">
        <v>18</v>
      </c>
      <c r="H1697" s="4">
        <v>43432</v>
      </c>
      <c r="I1697" s="3" t="s">
        <v>20</v>
      </c>
      <c r="J1697" s="65">
        <v>45274.333333333328</v>
      </c>
      <c r="L1697" s="20" t="s">
        <v>5243</v>
      </c>
    </row>
    <row r="1698" spans="1:18">
      <c r="A1698" s="6" t="s">
        <v>5244</v>
      </c>
      <c r="B1698" s="6" t="s">
        <v>5245</v>
      </c>
      <c r="C1698" s="3" t="s">
        <v>5246</v>
      </c>
      <c r="D1698" s="5" t="s">
        <v>47</v>
      </c>
      <c r="F1698" s="7" t="s">
        <v>18</v>
      </c>
      <c r="H1698" s="4">
        <v>43432</v>
      </c>
      <c r="I1698" s="3" t="s">
        <v>20</v>
      </c>
      <c r="J1698" s="65">
        <v>43768.583333333328</v>
      </c>
      <c r="K1698" s="8" t="s">
        <v>5051</v>
      </c>
      <c r="L1698" s="3" t="s">
        <v>5247</v>
      </c>
    </row>
    <row r="1699" spans="1:18">
      <c r="A1699" s="6" t="s">
        <v>5248</v>
      </c>
      <c r="B1699" s="6" t="s">
        <v>5249</v>
      </c>
      <c r="C1699" s="3" t="s">
        <v>5250</v>
      </c>
      <c r="D1699" s="5" t="s">
        <v>47</v>
      </c>
      <c r="F1699" s="7" t="s">
        <v>18</v>
      </c>
      <c r="H1699" s="4">
        <v>43432</v>
      </c>
      <c r="I1699" s="3" t="s">
        <v>20</v>
      </c>
      <c r="J1699" s="65">
        <v>45019.354166666664</v>
      </c>
      <c r="K1699" s="8" t="s">
        <v>762</v>
      </c>
      <c r="L1699" s="3" t="s">
        <v>4201</v>
      </c>
      <c r="M1699" s="5" t="s">
        <v>5251</v>
      </c>
    </row>
    <row r="1700" spans="1:18">
      <c r="A1700" s="6" t="s">
        <v>5252</v>
      </c>
      <c r="B1700" s="6" t="s">
        <v>5253</v>
      </c>
      <c r="C1700" s="3" t="s">
        <v>4785</v>
      </c>
      <c r="D1700" s="5" t="s">
        <v>47</v>
      </c>
      <c r="F1700" s="7" t="s">
        <v>18</v>
      </c>
      <c r="H1700" s="4">
        <v>43432</v>
      </c>
      <c r="I1700" s="3" t="s">
        <v>20</v>
      </c>
      <c r="L1700" s="3" t="s">
        <v>5254</v>
      </c>
    </row>
    <row r="1701" spans="1:18">
      <c r="A1701" s="6" t="s">
        <v>5255</v>
      </c>
      <c r="B1701" s="6" t="s">
        <v>5256</v>
      </c>
      <c r="C1701" s="3" t="s">
        <v>5257</v>
      </c>
      <c r="D1701" s="5" t="s">
        <v>47</v>
      </c>
      <c r="F1701" s="7" t="s">
        <v>18</v>
      </c>
      <c r="H1701" s="4">
        <v>43432</v>
      </c>
      <c r="I1701" s="3" t="s">
        <v>20</v>
      </c>
      <c r="J1701" s="65">
        <v>44153</v>
      </c>
      <c r="L1701" s="3" t="s">
        <v>49</v>
      </c>
    </row>
    <row r="1702" spans="1:18">
      <c r="A1702" s="6" t="s">
        <v>5258</v>
      </c>
      <c r="B1702" s="6" t="s">
        <v>5259</v>
      </c>
      <c r="C1702" s="3" t="s">
        <v>5181</v>
      </c>
      <c r="D1702" s="5" t="s">
        <v>47</v>
      </c>
      <c r="F1702" s="7" t="s">
        <v>18</v>
      </c>
      <c r="H1702" s="4">
        <v>43432</v>
      </c>
      <c r="I1702" s="3" t="s">
        <v>20</v>
      </c>
      <c r="L1702" s="3" t="s">
        <v>49</v>
      </c>
    </row>
    <row r="1703" spans="1:18">
      <c r="A1703" s="6" t="s">
        <v>5260</v>
      </c>
      <c r="B1703" s="6" t="s">
        <v>5261</v>
      </c>
      <c r="C1703" s="3" t="s">
        <v>5262</v>
      </c>
      <c r="D1703" s="5" t="s">
        <v>47</v>
      </c>
      <c r="F1703" s="7" t="s">
        <v>18</v>
      </c>
      <c r="H1703" s="4">
        <v>43432</v>
      </c>
      <c r="I1703" s="3" t="s">
        <v>20</v>
      </c>
      <c r="K1703" s="8" t="s">
        <v>5263</v>
      </c>
      <c r="L1703" s="3" t="s">
        <v>5264</v>
      </c>
    </row>
    <row r="1704" spans="1:18">
      <c r="A1704" s="6" t="s">
        <v>5265</v>
      </c>
      <c r="B1704" s="6" t="s">
        <v>5266</v>
      </c>
      <c r="C1704" s="3" t="s">
        <v>5267</v>
      </c>
      <c r="D1704" s="5" t="s">
        <v>47</v>
      </c>
      <c r="F1704" s="7" t="s">
        <v>18</v>
      </c>
      <c r="H1704" s="4">
        <v>43432</v>
      </c>
      <c r="I1704" s="3" t="s">
        <v>20</v>
      </c>
      <c r="J1704" s="65">
        <v>45000.333333333328</v>
      </c>
      <c r="K1704" s="8" t="s">
        <v>4349</v>
      </c>
      <c r="L1704" s="3" t="s">
        <v>180</v>
      </c>
    </row>
    <row r="1705" spans="1:18">
      <c r="A1705" s="6" t="s">
        <v>5268</v>
      </c>
      <c r="B1705" s="6" t="s">
        <v>5269</v>
      </c>
      <c r="C1705" s="3" t="s">
        <v>5270</v>
      </c>
      <c r="D1705" s="5" t="s">
        <v>47</v>
      </c>
      <c r="F1705" s="7" t="s">
        <v>18</v>
      </c>
      <c r="H1705" s="4">
        <v>43432</v>
      </c>
      <c r="I1705" s="3" t="s">
        <v>20</v>
      </c>
      <c r="J1705" s="65">
        <v>45125.333333333328</v>
      </c>
      <c r="L1705" s="20" t="s">
        <v>5056</v>
      </c>
      <c r="Q1705" s="3" t="s">
        <v>5271</v>
      </c>
      <c r="R1705" s="3" t="s">
        <v>5272</v>
      </c>
    </row>
    <row r="1706" spans="1:18">
      <c r="A1706" s="6" t="s">
        <v>5273</v>
      </c>
      <c r="B1706" s="6" t="s">
        <v>5274</v>
      </c>
      <c r="C1706" s="3" t="s">
        <v>5275</v>
      </c>
      <c r="D1706" s="5" t="s">
        <v>47</v>
      </c>
      <c r="F1706" s="7" t="s">
        <v>18</v>
      </c>
      <c r="H1706" s="4">
        <v>43432</v>
      </c>
      <c r="I1706" s="3" t="s">
        <v>20</v>
      </c>
      <c r="J1706" s="65">
        <v>44435.416666666664</v>
      </c>
      <c r="K1706" s="8" t="s">
        <v>5276</v>
      </c>
      <c r="L1706" s="3" t="s">
        <v>5277</v>
      </c>
    </row>
    <row r="1707" spans="1:18">
      <c r="A1707" s="6" t="s">
        <v>5278</v>
      </c>
      <c r="B1707" s="6" t="s">
        <v>5279</v>
      </c>
      <c r="C1707" s="3" t="s">
        <v>5280</v>
      </c>
      <c r="D1707" s="5" t="s">
        <v>47</v>
      </c>
      <c r="F1707" s="7" t="s">
        <v>18</v>
      </c>
      <c r="H1707" s="4">
        <v>43444</v>
      </c>
      <c r="I1707" s="3" t="s">
        <v>20</v>
      </c>
      <c r="J1707" s="65">
        <v>44550.375</v>
      </c>
      <c r="K1707" s="8" t="s">
        <v>5281</v>
      </c>
      <c r="L1707" s="3" t="s">
        <v>4373</v>
      </c>
    </row>
    <row r="1708" spans="1:18">
      <c r="A1708" s="6" t="s">
        <v>5282</v>
      </c>
      <c r="B1708" s="6" t="s">
        <v>5283</v>
      </c>
      <c r="C1708" s="3" t="s">
        <v>5284</v>
      </c>
      <c r="D1708" s="5" t="s">
        <v>47</v>
      </c>
      <c r="F1708" s="7" t="s">
        <v>18</v>
      </c>
      <c r="H1708" s="4">
        <v>43444</v>
      </c>
      <c r="I1708" s="3" t="s">
        <v>20</v>
      </c>
      <c r="J1708" s="65">
        <v>44406.291666666664</v>
      </c>
      <c r="K1708" s="8" t="s">
        <v>5285</v>
      </c>
      <c r="L1708" s="3" t="s">
        <v>49</v>
      </c>
    </row>
    <row r="1709" spans="1:18">
      <c r="A1709" s="6" t="s">
        <v>5286</v>
      </c>
      <c r="B1709" s="6" t="s">
        <v>5287</v>
      </c>
      <c r="C1709" s="3" t="s">
        <v>5288</v>
      </c>
      <c r="D1709" s="5" t="s">
        <v>47</v>
      </c>
      <c r="F1709" s="7" t="s">
        <v>18</v>
      </c>
      <c r="H1709" s="4">
        <v>43445</v>
      </c>
      <c r="I1709" s="3" t="s">
        <v>20</v>
      </c>
      <c r="J1709" s="65">
        <v>44420.625</v>
      </c>
      <c r="K1709" s="8" t="s">
        <v>5289</v>
      </c>
      <c r="L1709" s="3" t="s">
        <v>5290</v>
      </c>
    </row>
    <row r="1710" spans="1:18">
      <c r="A1710" s="6" t="s">
        <v>5291</v>
      </c>
      <c r="B1710" s="6" t="s">
        <v>5292</v>
      </c>
      <c r="C1710" s="3" t="s">
        <v>5293</v>
      </c>
      <c r="D1710" s="5" t="s">
        <v>47</v>
      </c>
      <c r="F1710" s="7" t="s">
        <v>18</v>
      </c>
      <c r="H1710" s="4">
        <v>43445</v>
      </c>
      <c r="I1710" s="3" t="s">
        <v>20</v>
      </c>
      <c r="J1710" s="65">
        <v>44526.625</v>
      </c>
      <c r="K1710" s="8" t="s">
        <v>561</v>
      </c>
      <c r="L1710" s="3" t="s">
        <v>623</v>
      </c>
      <c r="M1710" s="5" t="s">
        <v>5294</v>
      </c>
    </row>
    <row r="1711" spans="1:18">
      <c r="A1711" s="6" t="s">
        <v>5295</v>
      </c>
      <c r="B1711" s="6" t="s">
        <v>5296</v>
      </c>
      <c r="C1711" s="3" t="s">
        <v>5297</v>
      </c>
      <c r="D1711" s="5" t="s">
        <v>47</v>
      </c>
      <c r="E1711" s="3" t="s">
        <v>5000</v>
      </c>
      <c r="F1711" s="7" t="s">
        <v>18</v>
      </c>
      <c r="G1711" s="3" t="s">
        <v>5298</v>
      </c>
      <c r="H1711" s="4">
        <v>43445</v>
      </c>
      <c r="I1711" s="3" t="s">
        <v>20</v>
      </c>
      <c r="J1711" s="65">
        <v>44826</v>
      </c>
      <c r="L1711" s="3" t="s">
        <v>753</v>
      </c>
    </row>
    <row r="1712" spans="1:18">
      <c r="A1712" s="6" t="s">
        <v>5299</v>
      </c>
      <c r="B1712" s="6" t="s">
        <v>5300</v>
      </c>
      <c r="C1712" s="3" t="s">
        <v>5301</v>
      </c>
      <c r="D1712" s="5" t="s">
        <v>47</v>
      </c>
      <c r="F1712" s="7" t="s">
        <v>18</v>
      </c>
      <c r="H1712" s="4">
        <v>43445</v>
      </c>
      <c r="I1712" s="3" t="s">
        <v>20</v>
      </c>
      <c r="L1712" s="3" t="s">
        <v>49</v>
      </c>
    </row>
    <row r="1713" spans="1:13">
      <c r="A1713" s="6" t="s">
        <v>5302</v>
      </c>
      <c r="B1713" s="6" t="s">
        <v>5303</v>
      </c>
      <c r="C1713" s="3" t="s">
        <v>5304</v>
      </c>
      <c r="D1713" s="5" t="s">
        <v>47</v>
      </c>
      <c r="F1713" s="7" t="s">
        <v>18</v>
      </c>
      <c r="H1713" s="4">
        <v>43445</v>
      </c>
      <c r="I1713" s="3" t="s">
        <v>20</v>
      </c>
      <c r="L1713" s="3" t="s">
        <v>49</v>
      </c>
    </row>
    <row r="1714" spans="1:13">
      <c r="A1714" s="6" t="s">
        <v>5305</v>
      </c>
      <c r="B1714" s="6" t="s">
        <v>5306</v>
      </c>
      <c r="C1714" s="3" t="s">
        <v>5307</v>
      </c>
      <c r="D1714" s="5" t="s">
        <v>47</v>
      </c>
      <c r="F1714" s="7" t="s">
        <v>18</v>
      </c>
      <c r="H1714" s="4">
        <v>43451</v>
      </c>
      <c r="I1714" s="3" t="s">
        <v>20</v>
      </c>
      <c r="K1714" s="8" t="s">
        <v>5308</v>
      </c>
      <c r="L1714" s="20" t="s">
        <v>5309</v>
      </c>
    </row>
    <row r="1715" spans="1:13">
      <c r="A1715" s="6" t="s">
        <v>5310</v>
      </c>
      <c r="B1715" s="6" t="s">
        <v>5311</v>
      </c>
      <c r="C1715" s="3" t="s">
        <v>5312</v>
      </c>
      <c r="D1715" s="5" t="s">
        <v>47</v>
      </c>
      <c r="F1715" s="7" t="s">
        <v>18</v>
      </c>
      <c r="H1715" s="4">
        <v>43354</v>
      </c>
      <c r="I1715" s="3" t="s">
        <v>20</v>
      </c>
      <c r="K1715" s="8" t="s">
        <v>5313</v>
      </c>
      <c r="L1715" s="3" t="s">
        <v>4373</v>
      </c>
    </row>
    <row r="1716" spans="1:13">
      <c r="A1716" s="6" t="s">
        <v>5314</v>
      </c>
      <c r="B1716" s="6" t="s">
        <v>5315</v>
      </c>
      <c r="C1716" s="3" t="s">
        <v>5316</v>
      </c>
      <c r="D1716" s="5" t="s">
        <v>47</v>
      </c>
      <c r="F1716" s="7" t="s">
        <v>18</v>
      </c>
      <c r="H1716" s="4">
        <v>43354</v>
      </c>
      <c r="I1716" s="3" t="s">
        <v>20</v>
      </c>
      <c r="J1716" s="65">
        <v>44720</v>
      </c>
      <c r="L1716" s="3" t="s">
        <v>5077</v>
      </c>
      <c r="M1716" s="5" t="s">
        <v>5078</v>
      </c>
    </row>
    <row r="1717" spans="1:13">
      <c r="A1717" s="6" t="s">
        <v>5317</v>
      </c>
      <c r="B1717" s="6" t="s">
        <v>5318</v>
      </c>
      <c r="C1717" s="3" t="s">
        <v>5319</v>
      </c>
      <c r="D1717" s="5" t="s">
        <v>47</v>
      </c>
      <c r="F1717" s="7" t="s">
        <v>18</v>
      </c>
      <c r="H1717" s="4">
        <v>43362</v>
      </c>
      <c r="I1717" s="3" t="s">
        <v>20</v>
      </c>
      <c r="K1717" s="8" t="s">
        <v>5320</v>
      </c>
      <c r="L1717" s="3" t="s">
        <v>5321</v>
      </c>
    </row>
    <row r="1718" spans="1:13">
      <c r="A1718" s="6" t="s">
        <v>5322</v>
      </c>
      <c r="B1718" s="6" t="s">
        <v>5323</v>
      </c>
      <c r="C1718" s="3" t="s">
        <v>5324</v>
      </c>
      <c r="D1718" s="5" t="s">
        <v>47</v>
      </c>
      <c r="F1718" s="7" t="s">
        <v>18</v>
      </c>
      <c r="H1718" s="4">
        <v>43363</v>
      </c>
      <c r="I1718" s="3" t="s">
        <v>20</v>
      </c>
      <c r="K1718" s="8" t="s">
        <v>5325</v>
      </c>
      <c r="L1718" s="3" t="s">
        <v>5218</v>
      </c>
    </row>
    <row r="1719" spans="1:13">
      <c r="A1719" s="6" t="s">
        <v>5326</v>
      </c>
      <c r="B1719" s="6" t="s">
        <v>5327</v>
      </c>
      <c r="C1719" s="3" t="s">
        <v>5328</v>
      </c>
      <c r="D1719" s="5" t="s">
        <v>47</v>
      </c>
      <c r="F1719" s="7" t="s">
        <v>18</v>
      </c>
      <c r="H1719" s="4">
        <v>43363</v>
      </c>
      <c r="I1719" s="3" t="s">
        <v>20</v>
      </c>
      <c r="K1719" s="8" t="s">
        <v>5329</v>
      </c>
    </row>
    <row r="1720" spans="1:13">
      <c r="A1720" s="6" t="s">
        <v>5330</v>
      </c>
      <c r="B1720" s="6" t="s">
        <v>5331</v>
      </c>
      <c r="C1720" s="3" t="s">
        <v>5332</v>
      </c>
      <c r="D1720" s="5" t="s">
        <v>47</v>
      </c>
      <c r="E1720" s="3" t="s">
        <v>17</v>
      </c>
      <c r="F1720" s="7" t="s">
        <v>18</v>
      </c>
      <c r="G1720" s="3" t="s">
        <v>5333</v>
      </c>
      <c r="H1720" s="4">
        <v>43299</v>
      </c>
      <c r="I1720" s="3" t="s">
        <v>20</v>
      </c>
      <c r="J1720" s="65">
        <v>43439</v>
      </c>
      <c r="L1720" s="3" t="s">
        <v>5334</v>
      </c>
    </row>
    <row r="1721" spans="1:13">
      <c r="A1721" s="6" t="s">
        <v>5335</v>
      </c>
      <c r="B1721" s="6" t="s">
        <v>5336</v>
      </c>
      <c r="C1721" s="3" t="s">
        <v>5337</v>
      </c>
      <c r="D1721" s="5" t="s">
        <v>47</v>
      </c>
      <c r="F1721" s="7" t="s">
        <v>18</v>
      </c>
      <c r="H1721" s="4">
        <v>43363</v>
      </c>
      <c r="I1721" s="3" t="s">
        <v>20</v>
      </c>
      <c r="K1721" s="8" t="s">
        <v>677</v>
      </c>
      <c r="L1721" s="3" t="s">
        <v>1652</v>
      </c>
    </row>
    <row r="1722" spans="1:13">
      <c r="A1722" s="6" t="s">
        <v>5338</v>
      </c>
      <c r="B1722" s="6" t="s">
        <v>5339</v>
      </c>
      <c r="C1722" s="3" t="s">
        <v>5340</v>
      </c>
      <c r="D1722" s="5" t="s">
        <v>47</v>
      </c>
      <c r="F1722" s="7" t="s">
        <v>18</v>
      </c>
      <c r="H1722" s="4">
        <v>43364</v>
      </c>
      <c r="I1722" s="3" t="s">
        <v>633</v>
      </c>
      <c r="J1722" s="65">
        <v>45128.661111111112</v>
      </c>
      <c r="K1722" s="8" t="s">
        <v>561</v>
      </c>
      <c r="L1722" s="3" t="s">
        <v>617</v>
      </c>
      <c r="M1722" s="5" t="s">
        <v>635</v>
      </c>
    </row>
    <row r="1723" spans="1:13">
      <c r="A1723" s="6" t="s">
        <v>5341</v>
      </c>
      <c r="B1723" s="6" t="s">
        <v>5342</v>
      </c>
      <c r="C1723" s="3" t="s">
        <v>5343</v>
      </c>
      <c r="D1723" s="5" t="s">
        <v>47</v>
      </c>
      <c r="F1723" s="7" t="s">
        <v>18</v>
      </c>
      <c r="H1723" s="4">
        <v>43376</v>
      </c>
      <c r="I1723" s="3" t="s">
        <v>20</v>
      </c>
      <c r="L1723" s="3" t="s">
        <v>49</v>
      </c>
    </row>
    <row r="1724" spans="1:13">
      <c r="A1724" s="6" t="s">
        <v>5344</v>
      </c>
      <c r="B1724" s="6" t="s">
        <v>5345</v>
      </c>
      <c r="C1724" s="3" t="s">
        <v>5346</v>
      </c>
      <c r="D1724" s="5" t="s">
        <v>47</v>
      </c>
      <c r="F1724" s="7" t="s">
        <v>18</v>
      </c>
      <c r="H1724" s="4">
        <v>43376</v>
      </c>
      <c r="I1724" s="3" t="s">
        <v>20</v>
      </c>
      <c r="J1724" s="65">
        <v>45183</v>
      </c>
      <c r="L1724" s="20" t="s">
        <v>5042</v>
      </c>
      <c r="M1724" s="5" t="s">
        <v>5078</v>
      </c>
    </row>
    <row r="1725" spans="1:13" hidden="1">
      <c r="A1725" s="6" t="s">
        <v>5347</v>
      </c>
      <c r="B1725" s="6" t="s">
        <v>5348</v>
      </c>
      <c r="C1725" s="3" t="s">
        <v>5349</v>
      </c>
      <c r="D1725" s="5" t="s">
        <v>47</v>
      </c>
      <c r="E1725" s="3" t="s">
        <v>5350</v>
      </c>
      <c r="F1725" s="7" t="s">
        <v>18</v>
      </c>
      <c r="H1725" s="4">
        <v>43381</v>
      </c>
      <c r="I1725" s="3" t="s">
        <v>589</v>
      </c>
      <c r="J1725" s="65">
        <v>45187.375</v>
      </c>
      <c r="K1725" s="8" t="s">
        <v>634</v>
      </c>
      <c r="L1725" s="3" t="s">
        <v>763</v>
      </c>
      <c r="M1725" s="5" t="s">
        <v>5351</v>
      </c>
    </row>
    <row r="1726" spans="1:13">
      <c r="A1726" s="6" t="s">
        <v>5352</v>
      </c>
      <c r="B1726" s="6" t="s">
        <v>5353</v>
      </c>
      <c r="C1726" s="3" t="s">
        <v>5354</v>
      </c>
      <c r="D1726" s="5" t="s">
        <v>47</v>
      </c>
      <c r="F1726" s="7" t="s">
        <v>18</v>
      </c>
      <c r="H1726" s="4">
        <v>43381</v>
      </c>
      <c r="I1726" s="3" t="s">
        <v>20</v>
      </c>
      <c r="L1726" s="3" t="s">
        <v>49</v>
      </c>
    </row>
    <row r="1727" spans="1:13">
      <c r="A1727" s="6" t="s">
        <v>5355</v>
      </c>
      <c r="B1727" s="6" t="s">
        <v>5356</v>
      </c>
      <c r="C1727" s="3" t="s">
        <v>5357</v>
      </c>
      <c r="D1727" s="5" t="s">
        <v>47</v>
      </c>
      <c r="F1727" s="7" t="s">
        <v>18</v>
      </c>
      <c r="H1727" s="4">
        <v>43382</v>
      </c>
      <c r="I1727" s="3" t="s">
        <v>20</v>
      </c>
      <c r="J1727" s="65">
        <v>44426</v>
      </c>
      <c r="L1727" s="20" t="s">
        <v>5042</v>
      </c>
      <c r="M1727" s="5" t="s">
        <v>5078</v>
      </c>
    </row>
    <row r="1728" spans="1:13">
      <c r="A1728" s="6" t="s">
        <v>5358</v>
      </c>
      <c r="B1728" s="6" t="s">
        <v>5359</v>
      </c>
      <c r="C1728" s="3" t="s">
        <v>5360</v>
      </c>
      <c r="D1728" s="5" t="s">
        <v>47</v>
      </c>
      <c r="F1728" s="7" t="s">
        <v>18</v>
      </c>
      <c r="H1728" s="4">
        <v>43384</v>
      </c>
      <c r="I1728" s="3" t="s">
        <v>20</v>
      </c>
      <c r="L1728" s="3" t="s">
        <v>49</v>
      </c>
    </row>
    <row r="1729" spans="1:13">
      <c r="A1729" s="6" t="s">
        <v>5361</v>
      </c>
      <c r="B1729" s="6" t="s">
        <v>5362</v>
      </c>
      <c r="C1729" s="3" t="s">
        <v>5363</v>
      </c>
      <c r="D1729" s="5" t="s">
        <v>47</v>
      </c>
      <c r="F1729" s="7" t="s">
        <v>18</v>
      </c>
      <c r="H1729" s="4">
        <v>43390</v>
      </c>
      <c r="I1729" s="3" t="s">
        <v>20</v>
      </c>
      <c r="J1729" s="65">
        <v>45019.604166666664</v>
      </c>
      <c r="L1729" s="3" t="s">
        <v>49</v>
      </c>
    </row>
    <row r="1730" spans="1:13">
      <c r="A1730" s="6" t="s">
        <v>5364</v>
      </c>
      <c r="B1730" s="6" t="s">
        <v>5365</v>
      </c>
      <c r="C1730" s="3" t="s">
        <v>5366</v>
      </c>
      <c r="D1730" s="5" t="s">
        <v>47</v>
      </c>
      <c r="F1730" s="7" t="s">
        <v>18</v>
      </c>
      <c r="H1730" s="4">
        <v>43390</v>
      </c>
      <c r="I1730" s="3" t="s">
        <v>20</v>
      </c>
      <c r="L1730" s="3" t="s">
        <v>49</v>
      </c>
    </row>
    <row r="1731" spans="1:13">
      <c r="A1731" s="6" t="s">
        <v>5367</v>
      </c>
      <c r="B1731" s="6" t="s">
        <v>5368</v>
      </c>
      <c r="C1731" s="3" t="s">
        <v>5369</v>
      </c>
      <c r="D1731" s="5" t="s">
        <v>47</v>
      </c>
      <c r="F1731" s="7" t="s">
        <v>18</v>
      </c>
      <c r="H1731" s="4">
        <v>43390</v>
      </c>
      <c r="I1731" s="3" t="s">
        <v>20</v>
      </c>
      <c r="J1731" s="65">
        <v>45644</v>
      </c>
      <c r="K1731" s="8" t="s">
        <v>5051</v>
      </c>
      <c r="L1731" s="3" t="s">
        <v>5370</v>
      </c>
    </row>
    <row r="1732" spans="1:13">
      <c r="A1732" s="6" t="s">
        <v>5371</v>
      </c>
      <c r="B1732" s="6" t="s">
        <v>5372</v>
      </c>
      <c r="C1732" s="3" t="s">
        <v>5373</v>
      </c>
      <c r="D1732" s="5" t="s">
        <v>47</v>
      </c>
      <c r="F1732" s="7" t="s">
        <v>18</v>
      </c>
      <c r="H1732" s="4">
        <v>43390</v>
      </c>
      <c r="I1732" s="3" t="s">
        <v>20</v>
      </c>
      <c r="K1732" s="8" t="s">
        <v>5051</v>
      </c>
      <c r="L1732" s="3" t="s">
        <v>4373</v>
      </c>
    </row>
    <row r="1733" spans="1:13">
      <c r="A1733" s="6" t="s">
        <v>5374</v>
      </c>
      <c r="B1733" s="6" t="s">
        <v>5375</v>
      </c>
      <c r="C1733" s="3" t="s">
        <v>5376</v>
      </c>
      <c r="D1733" s="5" t="s">
        <v>47</v>
      </c>
      <c r="F1733" s="7" t="s">
        <v>18</v>
      </c>
      <c r="H1733" s="4">
        <v>43390</v>
      </c>
      <c r="I1733" s="3" t="s">
        <v>20</v>
      </c>
      <c r="K1733" s="8" t="s">
        <v>5377</v>
      </c>
      <c r="L1733" s="3" t="s">
        <v>5290</v>
      </c>
    </row>
    <row r="1734" spans="1:13">
      <c r="A1734" s="6" t="s">
        <v>5378</v>
      </c>
      <c r="B1734" s="6" t="s">
        <v>5379</v>
      </c>
      <c r="C1734" s="3" t="s">
        <v>5380</v>
      </c>
      <c r="D1734" s="5" t="s">
        <v>47</v>
      </c>
      <c r="F1734" s="7" t="s">
        <v>18</v>
      </c>
      <c r="H1734" s="4">
        <v>43390</v>
      </c>
      <c r="I1734" s="3" t="s">
        <v>20</v>
      </c>
      <c r="K1734" s="8" t="s">
        <v>5051</v>
      </c>
      <c r="L1734" s="3" t="s">
        <v>5115</v>
      </c>
    </row>
    <row r="1735" spans="1:13">
      <c r="A1735" s="6" t="s">
        <v>5381</v>
      </c>
      <c r="B1735" s="6" t="s">
        <v>5382</v>
      </c>
      <c r="C1735" s="3" t="s">
        <v>5383</v>
      </c>
      <c r="D1735" s="5" t="s">
        <v>47</v>
      </c>
      <c r="F1735" s="7" t="s">
        <v>18</v>
      </c>
      <c r="H1735" s="4">
        <v>43392</v>
      </c>
      <c r="I1735" s="3" t="s">
        <v>20</v>
      </c>
      <c r="L1735" s="3" t="s">
        <v>49</v>
      </c>
    </row>
    <row r="1736" spans="1:13" ht="18" customHeight="1">
      <c r="A1736" s="6" t="s">
        <v>5384</v>
      </c>
      <c r="B1736" s="6" t="s">
        <v>5385</v>
      </c>
      <c r="C1736" s="3" t="s">
        <v>5386</v>
      </c>
      <c r="D1736" s="5" t="s">
        <v>47</v>
      </c>
      <c r="F1736" s="7" t="s">
        <v>18</v>
      </c>
      <c r="H1736" s="4">
        <v>43392</v>
      </c>
      <c r="I1736" s="3" t="s">
        <v>20</v>
      </c>
      <c r="L1736" s="3" t="s">
        <v>49</v>
      </c>
    </row>
    <row r="1737" spans="1:13" ht="22.5" customHeight="1">
      <c r="A1737" s="6" t="s">
        <v>5387</v>
      </c>
      <c r="B1737" s="6" t="s">
        <v>47</v>
      </c>
      <c r="C1737" s="3" t="s">
        <v>5388</v>
      </c>
      <c r="D1737" s="5" t="s">
        <v>47</v>
      </c>
      <c r="E1737" s="3" t="s">
        <v>17</v>
      </c>
      <c r="F1737" s="7" t="s">
        <v>18</v>
      </c>
      <c r="G1737" s="5" t="s">
        <v>5389</v>
      </c>
      <c r="H1737" s="4">
        <v>43389</v>
      </c>
      <c r="I1737" s="3" t="s">
        <v>20</v>
      </c>
      <c r="L1737" s="3" t="s">
        <v>5390</v>
      </c>
    </row>
    <row r="1738" spans="1:13">
      <c r="A1738" s="6" t="s">
        <v>5391</v>
      </c>
      <c r="B1738" s="6" t="s">
        <v>5392</v>
      </c>
      <c r="C1738" s="3" t="s">
        <v>5393</v>
      </c>
      <c r="D1738" s="5" t="s">
        <v>47</v>
      </c>
      <c r="E1738" s="3" t="s">
        <v>17</v>
      </c>
      <c r="F1738" s="7" t="s">
        <v>18</v>
      </c>
      <c r="G1738" s="5" t="s">
        <v>5394</v>
      </c>
      <c r="H1738" s="4">
        <v>43389</v>
      </c>
      <c r="I1738" s="3" t="s">
        <v>20</v>
      </c>
      <c r="J1738" s="65">
        <v>44427</v>
      </c>
      <c r="L1738" s="3" t="s">
        <v>5077</v>
      </c>
      <c r="M1738" s="5" t="s">
        <v>5047</v>
      </c>
    </row>
    <row r="1739" spans="1:13">
      <c r="A1739" s="6" t="s">
        <v>5395</v>
      </c>
      <c r="B1739" s="6" t="s">
        <v>5396</v>
      </c>
      <c r="C1739" s="3" t="s">
        <v>5397</v>
      </c>
      <c r="D1739" s="5" t="s">
        <v>47</v>
      </c>
      <c r="F1739" s="7" t="s">
        <v>18</v>
      </c>
      <c r="H1739" s="4">
        <v>43392</v>
      </c>
      <c r="I1739" s="3" t="s">
        <v>20</v>
      </c>
      <c r="J1739" s="65">
        <v>44404.291666666664</v>
      </c>
      <c r="K1739" s="8" t="s">
        <v>5064</v>
      </c>
      <c r="L1739" s="3" t="s">
        <v>5065</v>
      </c>
    </row>
    <row r="1740" spans="1:13" hidden="1">
      <c r="A1740" s="6" t="s">
        <v>5398</v>
      </c>
      <c r="B1740" s="6" t="s">
        <v>5399</v>
      </c>
      <c r="C1740" s="3" t="s">
        <v>5400</v>
      </c>
      <c r="D1740" s="5" t="s">
        <v>47</v>
      </c>
      <c r="F1740" s="7" t="s">
        <v>18</v>
      </c>
      <c r="H1740" s="4">
        <v>43392</v>
      </c>
      <c r="I1740" s="3" t="s">
        <v>5401</v>
      </c>
      <c r="K1740" s="8" t="s">
        <v>5402</v>
      </c>
      <c r="L1740" s="3" t="s">
        <v>5098</v>
      </c>
    </row>
    <row r="1741" spans="1:13">
      <c r="A1741" s="6" t="s">
        <v>5403</v>
      </c>
      <c r="B1741" s="6" t="s">
        <v>5404</v>
      </c>
      <c r="C1741" s="3" t="s">
        <v>5405</v>
      </c>
      <c r="D1741" s="5" t="s">
        <v>47</v>
      </c>
      <c r="F1741" s="7" t="s">
        <v>18</v>
      </c>
      <c r="H1741" s="4">
        <v>43392</v>
      </c>
      <c r="I1741" s="3" t="s">
        <v>20</v>
      </c>
      <c r="J1741" s="65">
        <v>44404.583333333328</v>
      </c>
      <c r="K1741" s="8" t="s">
        <v>634</v>
      </c>
      <c r="L1741" s="3" t="s">
        <v>617</v>
      </c>
      <c r="M1741" s="5" t="s">
        <v>5406</v>
      </c>
    </row>
    <row r="1742" spans="1:13">
      <c r="A1742" s="6" t="s">
        <v>5407</v>
      </c>
      <c r="B1742" s="6" t="s">
        <v>5408</v>
      </c>
      <c r="C1742" s="3" t="s">
        <v>5409</v>
      </c>
      <c r="D1742" s="5" t="s">
        <v>47</v>
      </c>
      <c r="F1742" s="7" t="s">
        <v>18</v>
      </c>
      <c r="H1742" s="4">
        <v>43392</v>
      </c>
      <c r="I1742" s="3" t="s">
        <v>20</v>
      </c>
      <c r="J1742" s="65">
        <v>45146</v>
      </c>
      <c r="L1742" s="20" t="s">
        <v>5042</v>
      </c>
      <c r="M1742" s="5" t="s">
        <v>5047</v>
      </c>
    </row>
    <row r="1743" spans="1:13">
      <c r="A1743" s="6" t="s">
        <v>5410</v>
      </c>
      <c r="B1743" s="6" t="s">
        <v>5411</v>
      </c>
      <c r="C1743" s="3" t="s">
        <v>5412</v>
      </c>
      <c r="D1743" s="5" t="s">
        <v>47</v>
      </c>
      <c r="F1743" s="7" t="s">
        <v>18</v>
      </c>
      <c r="H1743" s="4">
        <v>43392</v>
      </c>
      <c r="I1743" s="3" t="s">
        <v>20</v>
      </c>
      <c r="J1743" s="65">
        <v>45019.5625</v>
      </c>
      <c r="L1743" s="3" t="s">
        <v>753</v>
      </c>
      <c r="M1743" s="5" t="s">
        <v>868</v>
      </c>
    </row>
    <row r="1744" spans="1:13">
      <c r="A1744" s="6" t="s">
        <v>5413</v>
      </c>
      <c r="B1744" s="6" t="s">
        <v>5414</v>
      </c>
      <c r="C1744" s="3" t="s">
        <v>5415</v>
      </c>
      <c r="D1744" s="5" t="s">
        <v>47</v>
      </c>
      <c r="E1744" s="3" t="s">
        <v>5000</v>
      </c>
      <c r="F1744" s="7" t="s">
        <v>18</v>
      </c>
      <c r="G1744" s="3" t="s">
        <v>5416</v>
      </c>
      <c r="H1744" s="4">
        <v>43389</v>
      </c>
      <c r="I1744" s="3" t="s">
        <v>20</v>
      </c>
      <c r="J1744" s="65">
        <v>45428</v>
      </c>
      <c r="L1744" s="3" t="s">
        <v>5417</v>
      </c>
      <c r="M1744" s="5" t="s">
        <v>5047</v>
      </c>
    </row>
    <row r="1745" spans="1:13">
      <c r="A1745" s="6" t="s">
        <v>5418</v>
      </c>
      <c r="B1745" s="6" t="s">
        <v>5419</v>
      </c>
      <c r="C1745" s="3" t="s">
        <v>5420</v>
      </c>
      <c r="D1745" s="5" t="s">
        <v>47</v>
      </c>
      <c r="F1745" s="7" t="s">
        <v>18</v>
      </c>
      <c r="H1745" s="4">
        <v>43396</v>
      </c>
      <c r="I1745" s="3" t="s">
        <v>20</v>
      </c>
      <c r="L1745" s="3" t="s">
        <v>49</v>
      </c>
    </row>
    <row r="1746" spans="1:13">
      <c r="A1746" s="6" t="s">
        <v>5421</v>
      </c>
      <c r="B1746" s="6" t="s">
        <v>5422</v>
      </c>
      <c r="C1746" s="3" t="s">
        <v>5423</v>
      </c>
      <c r="D1746" s="5" t="s">
        <v>47</v>
      </c>
      <c r="F1746" s="7" t="s">
        <v>18</v>
      </c>
      <c r="H1746" s="4">
        <v>43396</v>
      </c>
      <c r="I1746" s="3" t="s">
        <v>20</v>
      </c>
      <c r="J1746" s="65">
        <v>44924</v>
      </c>
      <c r="L1746" s="20" t="s">
        <v>5042</v>
      </c>
      <c r="M1746" s="5" t="s">
        <v>5047</v>
      </c>
    </row>
    <row r="1747" spans="1:13">
      <c r="A1747" s="6" t="s">
        <v>5424</v>
      </c>
      <c r="B1747" s="6" t="s">
        <v>5425</v>
      </c>
      <c r="C1747" s="3" t="s">
        <v>5426</v>
      </c>
      <c r="D1747" s="5" t="s">
        <v>47</v>
      </c>
      <c r="F1747" s="7" t="s">
        <v>18</v>
      </c>
      <c r="H1747" s="4">
        <v>43396</v>
      </c>
      <c r="I1747" s="3" t="s">
        <v>20</v>
      </c>
      <c r="L1747" s="3" t="s">
        <v>49</v>
      </c>
    </row>
    <row r="1748" spans="1:13">
      <c r="A1748" s="6" t="s">
        <v>5427</v>
      </c>
      <c r="B1748" s="6" t="s">
        <v>5428</v>
      </c>
      <c r="C1748" s="3" t="s">
        <v>5429</v>
      </c>
      <c r="D1748" s="5" t="s">
        <v>47</v>
      </c>
      <c r="F1748" s="7" t="s">
        <v>18</v>
      </c>
      <c r="H1748" s="4">
        <v>43396</v>
      </c>
      <c r="I1748" s="3" t="s">
        <v>20</v>
      </c>
      <c r="K1748" s="8" t="s">
        <v>5430</v>
      </c>
      <c r="L1748" s="20" t="s">
        <v>5056</v>
      </c>
    </row>
    <row r="1749" spans="1:13">
      <c r="A1749" s="6" t="s">
        <v>5431</v>
      </c>
      <c r="B1749" s="6" t="s">
        <v>5432</v>
      </c>
      <c r="C1749" s="3" t="s">
        <v>5433</v>
      </c>
      <c r="D1749" s="5" t="s">
        <v>47</v>
      </c>
      <c r="E1749" s="3" t="s">
        <v>17</v>
      </c>
      <c r="F1749" s="7" t="s">
        <v>18</v>
      </c>
      <c r="G1749" s="3" t="s">
        <v>5434</v>
      </c>
      <c r="H1749" s="4">
        <v>43396</v>
      </c>
      <c r="I1749" s="3" t="s">
        <v>20</v>
      </c>
      <c r="J1749" s="65">
        <v>44608</v>
      </c>
      <c r="L1749" s="3" t="s">
        <v>5077</v>
      </c>
      <c r="M1749" s="5" t="s">
        <v>5435</v>
      </c>
    </row>
    <row r="1750" spans="1:13">
      <c r="A1750" s="6" t="s">
        <v>5436</v>
      </c>
      <c r="B1750" s="6" t="s">
        <v>5437</v>
      </c>
      <c r="C1750" s="3" t="s">
        <v>5438</v>
      </c>
      <c r="D1750" s="5" t="s">
        <v>47</v>
      </c>
      <c r="F1750" s="7" t="s">
        <v>18</v>
      </c>
      <c r="H1750" s="4">
        <v>43396</v>
      </c>
      <c r="I1750" s="3" t="s">
        <v>20</v>
      </c>
      <c r="J1750" s="65">
        <v>44924</v>
      </c>
      <c r="L1750" s="20" t="s">
        <v>5042</v>
      </c>
    </row>
    <row r="1751" spans="1:13" hidden="1">
      <c r="A1751" s="6" t="s">
        <v>5439</v>
      </c>
      <c r="B1751" s="6" t="s">
        <v>5440</v>
      </c>
      <c r="C1751" s="3" t="s">
        <v>5441</v>
      </c>
      <c r="D1751" s="5" t="s">
        <v>47</v>
      </c>
      <c r="F1751" s="7" t="s">
        <v>18</v>
      </c>
      <c r="G1751" s="3" t="s">
        <v>5442</v>
      </c>
      <c r="H1751" s="4">
        <v>43396</v>
      </c>
      <c r="L1751" s="3" t="s">
        <v>617</v>
      </c>
      <c r="M1751" s="5" t="s">
        <v>5443</v>
      </c>
    </row>
    <row r="1752" spans="1:13">
      <c r="A1752" t="s">
        <v>5444</v>
      </c>
      <c r="B1752" s="6" t="s">
        <v>5445</v>
      </c>
      <c r="C1752" s="3" t="s">
        <v>5446</v>
      </c>
      <c r="D1752" s="5" t="s">
        <v>47</v>
      </c>
      <c r="F1752" s="7" t="s">
        <v>18</v>
      </c>
      <c r="H1752" s="4">
        <v>43396</v>
      </c>
      <c r="I1752" s="3" t="s">
        <v>20</v>
      </c>
      <c r="J1752" s="65">
        <v>44771</v>
      </c>
      <c r="L1752" s="20" t="s">
        <v>5309</v>
      </c>
      <c r="M1752" s="5" t="s">
        <v>5047</v>
      </c>
    </row>
    <row r="1753" spans="1:13">
      <c r="A1753" s="6" t="s">
        <v>5447</v>
      </c>
      <c r="B1753" s="6" t="s">
        <v>5448</v>
      </c>
      <c r="C1753" s="3" t="s">
        <v>5449</v>
      </c>
      <c r="D1753" s="5" t="s">
        <v>47</v>
      </c>
      <c r="F1753" s="7" t="s">
        <v>18</v>
      </c>
      <c r="H1753" s="4">
        <v>43396</v>
      </c>
      <c r="I1753" s="3" t="s">
        <v>20</v>
      </c>
      <c r="K1753" s="8" t="s">
        <v>5051</v>
      </c>
      <c r="L1753" s="3" t="s">
        <v>5038</v>
      </c>
    </row>
    <row r="1754" spans="1:13">
      <c r="A1754" s="6" t="s">
        <v>5450</v>
      </c>
      <c r="B1754" s="6" t="s">
        <v>5451</v>
      </c>
      <c r="C1754" s="3" t="s">
        <v>5452</v>
      </c>
      <c r="D1754" s="5" t="s">
        <v>47</v>
      </c>
      <c r="F1754" s="7" t="s">
        <v>18</v>
      </c>
      <c r="H1754" s="4">
        <v>43396</v>
      </c>
      <c r="I1754" s="3" t="s">
        <v>20</v>
      </c>
      <c r="K1754" s="8" t="s">
        <v>5051</v>
      </c>
      <c r="L1754" s="3" t="s">
        <v>5038</v>
      </c>
    </row>
    <row r="1755" spans="1:13">
      <c r="A1755" s="6" t="s">
        <v>5453</v>
      </c>
      <c r="B1755" s="6" t="s">
        <v>5454</v>
      </c>
      <c r="C1755" s="3" t="s">
        <v>5455</v>
      </c>
      <c r="D1755" s="5" t="s">
        <v>47</v>
      </c>
      <c r="F1755" s="7" t="s">
        <v>18</v>
      </c>
      <c r="H1755" s="4">
        <v>43396</v>
      </c>
      <c r="I1755" s="3" t="s">
        <v>20</v>
      </c>
      <c r="J1755" s="65">
        <v>45259</v>
      </c>
      <c r="L1755" s="20" t="s">
        <v>5309</v>
      </c>
      <c r="M1755" s="5" t="s">
        <v>5047</v>
      </c>
    </row>
    <row r="1756" spans="1:13">
      <c r="A1756" s="6" t="s">
        <v>5456</v>
      </c>
      <c r="B1756" s="6" t="s">
        <v>5457</v>
      </c>
      <c r="C1756" s="3" t="s">
        <v>5458</v>
      </c>
      <c r="D1756" s="5" t="s">
        <v>47</v>
      </c>
      <c r="F1756" s="7" t="s">
        <v>18</v>
      </c>
      <c r="H1756" s="4">
        <v>43396</v>
      </c>
      <c r="I1756" s="3" t="s">
        <v>20</v>
      </c>
      <c r="J1756" s="65">
        <v>43717.458333333328</v>
      </c>
      <c r="L1756" s="3" t="s">
        <v>5065</v>
      </c>
    </row>
    <row r="1757" spans="1:13">
      <c r="A1757" s="6" t="s">
        <v>5459</v>
      </c>
      <c r="B1757" s="6" t="s">
        <v>5460</v>
      </c>
      <c r="C1757" s="3" t="s">
        <v>5461</v>
      </c>
      <c r="D1757" s="5" t="s">
        <v>47</v>
      </c>
      <c r="F1757" s="7" t="s">
        <v>18</v>
      </c>
      <c r="H1757" s="4">
        <v>43396</v>
      </c>
      <c r="I1757" s="3" t="s">
        <v>20</v>
      </c>
      <c r="J1757" s="65">
        <v>43714.291666666664</v>
      </c>
      <c r="K1757" s="8" t="s">
        <v>5051</v>
      </c>
      <c r="L1757" s="3" t="s">
        <v>1652</v>
      </c>
    </row>
    <row r="1758" spans="1:13">
      <c r="A1758" s="6" t="s">
        <v>5462</v>
      </c>
      <c r="B1758" s="6" t="s">
        <v>5463</v>
      </c>
      <c r="C1758" s="3" t="s">
        <v>5464</v>
      </c>
      <c r="D1758" s="5" t="s">
        <v>47</v>
      </c>
      <c r="F1758" s="7" t="s">
        <v>18</v>
      </c>
      <c r="H1758" s="4">
        <v>43396</v>
      </c>
      <c r="I1758" s="3" t="s">
        <v>20</v>
      </c>
      <c r="L1758" s="3" t="s">
        <v>49</v>
      </c>
    </row>
    <row r="1759" spans="1:13">
      <c r="A1759" s="6" t="s">
        <v>5465</v>
      </c>
      <c r="B1759" s="6" t="s">
        <v>5466</v>
      </c>
      <c r="C1759" s="3" t="s">
        <v>5467</v>
      </c>
      <c r="D1759" s="5" t="s">
        <v>47</v>
      </c>
      <c r="F1759" s="7" t="s">
        <v>18</v>
      </c>
      <c r="H1759" s="4">
        <v>43396</v>
      </c>
      <c r="I1759" s="3" t="s">
        <v>20</v>
      </c>
      <c r="K1759" s="8" t="s">
        <v>5468</v>
      </c>
      <c r="L1759" s="3" t="s">
        <v>5469</v>
      </c>
      <c r="M1759" s="5" t="s">
        <v>5470</v>
      </c>
    </row>
    <row r="1760" spans="1:13">
      <c r="A1760" s="6" t="s">
        <v>5471</v>
      </c>
      <c r="B1760" s="6" t="s">
        <v>5472</v>
      </c>
      <c r="C1760" s="3" t="s">
        <v>5473</v>
      </c>
      <c r="D1760" s="5" t="s">
        <v>47</v>
      </c>
      <c r="F1760" s="7" t="s">
        <v>18</v>
      </c>
      <c r="H1760" s="4">
        <v>43396</v>
      </c>
      <c r="I1760" s="3" t="s">
        <v>20</v>
      </c>
      <c r="J1760" s="65">
        <v>43577</v>
      </c>
      <c r="L1760" s="3" t="s">
        <v>49</v>
      </c>
    </row>
    <row r="1761" spans="1:13">
      <c r="A1761" s="6" t="s">
        <v>5474</v>
      </c>
      <c r="B1761" s="6" t="s">
        <v>5475</v>
      </c>
      <c r="C1761" s="3" t="s">
        <v>5476</v>
      </c>
      <c r="D1761" s="5" t="s">
        <v>47</v>
      </c>
      <c r="F1761" s="7" t="s">
        <v>18</v>
      </c>
      <c r="H1761" s="4">
        <v>43396</v>
      </c>
      <c r="I1761" s="3" t="s">
        <v>20</v>
      </c>
      <c r="L1761" s="3" t="s">
        <v>49</v>
      </c>
    </row>
    <row r="1762" spans="1:13">
      <c r="A1762" s="6" t="s">
        <v>5477</v>
      </c>
      <c r="B1762" s="6" t="s">
        <v>5478</v>
      </c>
      <c r="C1762" s="3" t="s">
        <v>5476</v>
      </c>
      <c r="D1762" s="5" t="s">
        <v>47</v>
      </c>
      <c r="F1762" s="7" t="s">
        <v>18</v>
      </c>
      <c r="H1762" s="4">
        <v>43396</v>
      </c>
      <c r="I1762" s="3" t="s">
        <v>20</v>
      </c>
      <c r="L1762" s="3" t="s">
        <v>49</v>
      </c>
    </row>
    <row r="1763" spans="1:13">
      <c r="A1763" s="6" t="s">
        <v>5479</v>
      </c>
      <c r="B1763" s="6" t="s">
        <v>5480</v>
      </c>
      <c r="C1763" s="3" t="s">
        <v>5481</v>
      </c>
      <c r="D1763" s="5" t="s">
        <v>47</v>
      </c>
      <c r="F1763" s="7" t="s">
        <v>18</v>
      </c>
      <c r="H1763" s="4">
        <v>43397</v>
      </c>
      <c r="I1763" s="3" t="s">
        <v>20</v>
      </c>
      <c r="J1763" s="65">
        <v>45085</v>
      </c>
      <c r="L1763" s="20" t="s">
        <v>5482</v>
      </c>
      <c r="M1763" s="5" t="s">
        <v>5435</v>
      </c>
    </row>
    <row r="1764" spans="1:13">
      <c r="A1764" s="6" t="s">
        <v>5483</v>
      </c>
      <c r="B1764" s="6" t="s">
        <v>5484</v>
      </c>
      <c r="C1764" s="3" t="s">
        <v>5485</v>
      </c>
      <c r="D1764" s="5" t="s">
        <v>47</v>
      </c>
      <c r="F1764" s="7" t="s">
        <v>18</v>
      </c>
      <c r="H1764" s="4">
        <v>43399</v>
      </c>
      <c r="I1764" s="3" t="s">
        <v>20</v>
      </c>
      <c r="J1764" s="65">
        <v>45490</v>
      </c>
      <c r="L1764" s="20" t="s">
        <v>5482</v>
      </c>
      <c r="M1764" s="5" t="s">
        <v>5047</v>
      </c>
    </row>
    <row r="1765" spans="1:13">
      <c r="A1765" s="6" t="s">
        <v>5486</v>
      </c>
      <c r="B1765" s="6" t="s">
        <v>5487</v>
      </c>
      <c r="C1765" s="3" t="s">
        <v>5488</v>
      </c>
      <c r="D1765" s="5" t="s">
        <v>47</v>
      </c>
      <c r="F1765" s="7" t="s">
        <v>18</v>
      </c>
      <c r="H1765" s="4">
        <v>43411</v>
      </c>
      <c r="I1765" s="3" t="s">
        <v>5111</v>
      </c>
      <c r="J1765" s="65">
        <v>45631</v>
      </c>
      <c r="L1765" s="3" t="s">
        <v>5370</v>
      </c>
    </row>
    <row r="1766" spans="1:13">
      <c r="A1766" s="6" t="s">
        <v>5489</v>
      </c>
      <c r="B1766" s="6" t="s">
        <v>5490</v>
      </c>
      <c r="C1766" s="3" t="s">
        <v>5491</v>
      </c>
      <c r="D1766" s="5" t="s">
        <v>47</v>
      </c>
      <c r="F1766" s="7" t="s">
        <v>18</v>
      </c>
      <c r="H1766" s="4">
        <v>43411</v>
      </c>
      <c r="I1766" s="3" t="s">
        <v>633</v>
      </c>
      <c r="J1766" s="65">
        <v>45608</v>
      </c>
      <c r="L1766" s="3">
        <v>101</v>
      </c>
    </row>
    <row r="1767" spans="1:13">
      <c r="A1767" s="6" t="s">
        <v>5492</v>
      </c>
      <c r="B1767" s="6" t="s">
        <v>5493</v>
      </c>
      <c r="C1767" s="3" t="s">
        <v>5494</v>
      </c>
      <c r="D1767" s="5" t="s">
        <v>47</v>
      </c>
      <c r="F1767" s="7" t="s">
        <v>18</v>
      </c>
      <c r="H1767" s="4">
        <v>43413</v>
      </c>
      <c r="I1767" s="3" t="s">
        <v>185</v>
      </c>
      <c r="J1767" s="65">
        <v>43661</v>
      </c>
      <c r="L1767" s="3" t="s">
        <v>49</v>
      </c>
    </row>
    <row r="1768" spans="1:13" hidden="1">
      <c r="A1768" s="6" t="s">
        <v>5495</v>
      </c>
      <c r="B1768" s="6" t="s">
        <v>5496</v>
      </c>
      <c r="C1768" s="3" t="s">
        <v>5497</v>
      </c>
      <c r="D1768" s="5" t="s">
        <v>47</v>
      </c>
      <c r="F1768" s="7" t="s">
        <v>18</v>
      </c>
      <c r="H1768" s="4">
        <v>43420</v>
      </c>
      <c r="I1768" s="3" t="s">
        <v>74</v>
      </c>
      <c r="K1768" s="8" t="s">
        <v>677</v>
      </c>
      <c r="L1768" s="3" t="s">
        <v>4944</v>
      </c>
    </row>
    <row r="1769" spans="1:13">
      <c r="A1769" s="6" t="s">
        <v>5498</v>
      </c>
      <c r="B1769" s="6" t="s">
        <v>5499</v>
      </c>
      <c r="C1769" s="3" t="s">
        <v>5500</v>
      </c>
      <c r="D1769" s="5" t="s">
        <v>47</v>
      </c>
      <c r="F1769" s="7" t="s">
        <v>18</v>
      </c>
      <c r="H1769" s="4">
        <v>43423</v>
      </c>
      <c r="I1769" s="3" t="s">
        <v>20</v>
      </c>
      <c r="J1769" s="65">
        <v>44644.458333333328</v>
      </c>
      <c r="K1769" s="8" t="s">
        <v>561</v>
      </c>
      <c r="L1769" s="3" t="s">
        <v>1112</v>
      </c>
      <c r="M1769" s="5" t="s">
        <v>5501</v>
      </c>
    </row>
    <row r="1770" spans="1:13">
      <c r="A1770" s="6" t="s">
        <v>5502</v>
      </c>
      <c r="B1770" s="6" t="s">
        <v>5503</v>
      </c>
      <c r="C1770" s="3" t="s">
        <v>5504</v>
      </c>
      <c r="D1770" s="5" t="s">
        <v>47</v>
      </c>
      <c r="F1770" s="7" t="s">
        <v>18</v>
      </c>
      <c r="H1770" s="4">
        <v>43426</v>
      </c>
      <c r="I1770" s="3" t="s">
        <v>20</v>
      </c>
      <c r="J1770" s="65">
        <v>45085</v>
      </c>
      <c r="L1770" s="20" t="s">
        <v>5505</v>
      </c>
      <c r="M1770" s="5" t="s">
        <v>5047</v>
      </c>
    </row>
    <row r="1771" spans="1:13">
      <c r="A1771" s="6" t="s">
        <v>5506</v>
      </c>
      <c r="B1771" s="6" t="s">
        <v>5507</v>
      </c>
      <c r="C1771" s="3" t="s">
        <v>5508</v>
      </c>
      <c r="D1771" s="5" t="s">
        <v>47</v>
      </c>
      <c r="F1771" s="7" t="s">
        <v>18</v>
      </c>
      <c r="H1771" s="4">
        <v>43426</v>
      </c>
      <c r="I1771" s="3" t="s">
        <v>20</v>
      </c>
      <c r="J1771" s="65">
        <v>43727.375</v>
      </c>
      <c r="K1771" s="8" t="s">
        <v>5509</v>
      </c>
      <c r="L1771" s="20" t="s">
        <v>5056</v>
      </c>
    </row>
    <row r="1772" spans="1:13">
      <c r="A1772" s="6" t="s">
        <v>5510</v>
      </c>
      <c r="B1772" s="6" t="s">
        <v>5511</v>
      </c>
      <c r="C1772" s="3" t="s">
        <v>5512</v>
      </c>
      <c r="D1772" s="5" t="s">
        <v>47</v>
      </c>
      <c r="F1772" s="7" t="s">
        <v>18</v>
      </c>
      <c r="H1772" s="4">
        <v>43427</v>
      </c>
      <c r="I1772" s="3" t="s">
        <v>20</v>
      </c>
      <c r="J1772" s="65">
        <v>45238</v>
      </c>
      <c r="L1772" s="20" t="s">
        <v>5505</v>
      </c>
      <c r="M1772" s="5" t="s">
        <v>5047</v>
      </c>
    </row>
    <row r="1773" spans="1:13">
      <c r="A1773" s="6" t="s">
        <v>5513</v>
      </c>
      <c r="B1773" s="6" t="s">
        <v>5514</v>
      </c>
      <c r="C1773" s="3" t="s">
        <v>5515</v>
      </c>
      <c r="D1773" s="5" t="s">
        <v>47</v>
      </c>
      <c r="F1773" s="7" t="s">
        <v>18</v>
      </c>
      <c r="H1773" s="4">
        <v>43427</v>
      </c>
      <c r="I1773" s="3" t="s">
        <v>20</v>
      </c>
      <c r="J1773" s="65">
        <v>44405.291666666664</v>
      </c>
      <c r="K1773" s="8" t="s">
        <v>5516</v>
      </c>
      <c r="L1773" s="3" t="s">
        <v>5517</v>
      </c>
    </row>
    <row r="1774" spans="1:13">
      <c r="A1774" s="6" t="s">
        <v>5518</v>
      </c>
      <c r="B1774" s="6" t="s">
        <v>5519</v>
      </c>
      <c r="C1774" s="3" t="s">
        <v>5520</v>
      </c>
      <c r="D1774" s="5" t="s">
        <v>47</v>
      </c>
      <c r="F1774" s="7" t="s">
        <v>18</v>
      </c>
      <c r="H1774" s="4">
        <v>43431</v>
      </c>
      <c r="I1774" s="3" t="s">
        <v>20</v>
      </c>
      <c r="J1774" s="65">
        <v>45225</v>
      </c>
      <c r="L1774" s="20" t="s">
        <v>5056</v>
      </c>
      <c r="M1774" s="5" t="s">
        <v>5047</v>
      </c>
    </row>
    <row r="1775" spans="1:13">
      <c r="A1775" s="6" t="s">
        <v>5521</v>
      </c>
      <c r="B1775" s="6" t="s">
        <v>5522</v>
      </c>
      <c r="C1775" s="3" t="s">
        <v>5523</v>
      </c>
      <c r="D1775" s="5" t="s">
        <v>47</v>
      </c>
      <c r="F1775" s="7" t="s">
        <v>18</v>
      </c>
      <c r="H1775" s="4">
        <v>43431</v>
      </c>
      <c r="I1775" s="3" t="s">
        <v>20</v>
      </c>
      <c r="J1775" s="65">
        <v>44443</v>
      </c>
      <c r="L1775" s="20" t="s">
        <v>5056</v>
      </c>
      <c r="M1775" s="5" t="s">
        <v>5047</v>
      </c>
    </row>
    <row r="1776" spans="1:13">
      <c r="A1776" s="6" t="s">
        <v>5524</v>
      </c>
      <c r="B1776" s="6" t="s">
        <v>5525</v>
      </c>
      <c r="C1776" s="3" t="s">
        <v>5526</v>
      </c>
      <c r="D1776" s="5" t="s">
        <v>47</v>
      </c>
      <c r="F1776" s="7" t="s">
        <v>18</v>
      </c>
      <c r="H1776" s="4">
        <v>43431</v>
      </c>
      <c r="I1776" s="3" t="s">
        <v>20</v>
      </c>
      <c r="J1776" s="65">
        <v>43677</v>
      </c>
      <c r="L1776" s="3" t="s">
        <v>49</v>
      </c>
    </row>
    <row r="1777" spans="1:13">
      <c r="A1777" s="6" t="s">
        <v>5527</v>
      </c>
      <c r="B1777" s="6" t="s">
        <v>5528</v>
      </c>
      <c r="C1777" s="3" t="s">
        <v>5529</v>
      </c>
      <c r="D1777" s="5" t="s">
        <v>47</v>
      </c>
      <c r="F1777" s="7" t="s">
        <v>18</v>
      </c>
      <c r="H1777" s="4">
        <v>43432</v>
      </c>
      <c r="I1777" s="3" t="s">
        <v>20</v>
      </c>
      <c r="J1777" s="65">
        <v>44420.291666666664</v>
      </c>
      <c r="K1777" s="8" t="s">
        <v>634</v>
      </c>
      <c r="L1777" s="3" t="s">
        <v>5530</v>
      </c>
    </row>
    <row r="1778" spans="1:13">
      <c r="A1778" s="6" t="s">
        <v>5531</v>
      </c>
      <c r="B1778" s="6" t="s">
        <v>5532</v>
      </c>
      <c r="C1778" s="3" t="s">
        <v>5533</v>
      </c>
      <c r="D1778" s="5" t="s">
        <v>47</v>
      </c>
      <c r="F1778" s="7" t="s">
        <v>18</v>
      </c>
      <c r="H1778" s="4">
        <v>43437</v>
      </c>
      <c r="I1778" s="3" t="s">
        <v>20</v>
      </c>
      <c r="J1778" s="65">
        <v>44410.291666666664</v>
      </c>
      <c r="K1778" s="8" t="s">
        <v>5064</v>
      </c>
      <c r="L1778" s="3" t="s">
        <v>5038</v>
      </c>
    </row>
    <row r="1779" spans="1:13">
      <c r="A1779" s="6" t="s">
        <v>5534</v>
      </c>
      <c r="B1779" s="6" t="s">
        <v>5535</v>
      </c>
      <c r="C1779" s="3" t="s">
        <v>5536</v>
      </c>
      <c r="D1779" s="5" t="s">
        <v>47</v>
      </c>
      <c r="F1779" s="7" t="s">
        <v>18</v>
      </c>
      <c r="H1779" s="4">
        <v>43437</v>
      </c>
      <c r="I1779" s="3" t="s">
        <v>20</v>
      </c>
      <c r="J1779" s="65">
        <v>45019.4375</v>
      </c>
      <c r="L1779" s="3" t="s">
        <v>576</v>
      </c>
      <c r="M1779" s="5" t="s">
        <v>5537</v>
      </c>
    </row>
    <row r="1780" spans="1:13">
      <c r="A1780" s="6" t="s">
        <v>5538</v>
      </c>
      <c r="B1780" s="6" t="s">
        <v>5539</v>
      </c>
      <c r="C1780" s="3" t="s">
        <v>5540</v>
      </c>
      <c r="D1780" s="5" t="s">
        <v>47</v>
      </c>
      <c r="F1780" s="7" t="s">
        <v>18</v>
      </c>
      <c r="H1780" s="4">
        <v>43437</v>
      </c>
      <c r="I1780" s="3" t="s">
        <v>20</v>
      </c>
      <c r="J1780" s="65">
        <v>44622.4375</v>
      </c>
      <c r="K1780" s="8" t="s">
        <v>5541</v>
      </c>
      <c r="L1780" s="20" t="s">
        <v>5042</v>
      </c>
      <c r="M1780" s="5" t="s">
        <v>5202</v>
      </c>
    </row>
    <row r="1781" spans="1:13">
      <c r="A1781" s="6" t="s">
        <v>5542</v>
      </c>
      <c r="B1781" s="6" t="s">
        <v>5543</v>
      </c>
      <c r="C1781" s="3" t="s">
        <v>5544</v>
      </c>
      <c r="D1781" s="5" t="s">
        <v>47</v>
      </c>
      <c r="F1781" s="7" t="s">
        <v>18</v>
      </c>
      <c r="H1781" s="4">
        <v>43440</v>
      </c>
      <c r="I1781" s="3" t="s">
        <v>20</v>
      </c>
      <c r="J1781" s="65">
        <v>44410.333333333328</v>
      </c>
      <c r="K1781" s="8" t="s">
        <v>5545</v>
      </c>
      <c r="L1781" s="3" t="s">
        <v>49</v>
      </c>
    </row>
    <row r="1782" spans="1:13">
      <c r="A1782" s="6" t="s">
        <v>5546</v>
      </c>
      <c r="B1782" s="6" t="s">
        <v>5547</v>
      </c>
      <c r="C1782" s="3" t="s">
        <v>5548</v>
      </c>
      <c r="D1782" s="5" t="s">
        <v>47</v>
      </c>
      <c r="F1782" s="7" t="s">
        <v>18</v>
      </c>
      <c r="H1782" s="4">
        <v>43440</v>
      </c>
      <c r="I1782" s="3" t="s">
        <v>20</v>
      </c>
      <c r="K1782" s="8" t="s">
        <v>5285</v>
      </c>
      <c r="L1782" s="3" t="s">
        <v>5549</v>
      </c>
    </row>
    <row r="1783" spans="1:13">
      <c r="A1783" s="6" t="s">
        <v>5550</v>
      </c>
      <c r="B1783" s="6" t="s">
        <v>5551</v>
      </c>
      <c r="C1783" s="3" t="s">
        <v>5552</v>
      </c>
      <c r="D1783" s="5" t="s">
        <v>47</v>
      </c>
      <c r="E1783" s="3" t="s">
        <v>17</v>
      </c>
      <c r="F1783" s="7" t="s">
        <v>18</v>
      </c>
      <c r="G1783" s="3" t="s">
        <v>5553</v>
      </c>
      <c r="H1783" s="4">
        <v>43440</v>
      </c>
      <c r="I1783" s="3" t="s">
        <v>20</v>
      </c>
      <c r="J1783" s="65">
        <v>45146</v>
      </c>
      <c r="L1783" s="3" t="s">
        <v>21</v>
      </c>
      <c r="M1783" s="5" t="s">
        <v>5554</v>
      </c>
    </row>
    <row r="1784" spans="1:13">
      <c r="A1784" s="6" t="s">
        <v>5555</v>
      </c>
      <c r="B1784" s="6" t="s">
        <v>5556</v>
      </c>
      <c r="C1784" s="3" t="s">
        <v>5557</v>
      </c>
      <c r="D1784" s="5" t="s">
        <v>47</v>
      </c>
      <c r="F1784" s="7" t="s">
        <v>18</v>
      </c>
      <c r="H1784" s="4">
        <v>43440</v>
      </c>
      <c r="I1784" s="3" t="s">
        <v>20</v>
      </c>
      <c r="L1784" s="3" t="s">
        <v>49</v>
      </c>
    </row>
    <row r="1785" spans="1:13" s="42" customFormat="1" ht="15">
      <c r="A1785" s="63" t="s">
        <v>5558</v>
      </c>
      <c r="B1785" s="41" t="s">
        <v>5559</v>
      </c>
      <c r="C1785" s="42" t="s">
        <v>5560</v>
      </c>
      <c r="D1785" s="43" t="s">
        <v>47</v>
      </c>
      <c r="F1785" s="44" t="s">
        <v>18</v>
      </c>
      <c r="H1785" s="45">
        <v>43440</v>
      </c>
      <c r="I1785" s="42" t="s">
        <v>20</v>
      </c>
      <c r="J1785" s="66">
        <v>44410.416666666664</v>
      </c>
      <c r="K1785" s="46" t="s">
        <v>5051</v>
      </c>
      <c r="L1785" s="20" t="s">
        <v>5056</v>
      </c>
      <c r="M1785" s="43"/>
    </row>
    <row r="1786" spans="1:13">
      <c r="A1786" s="6" t="s">
        <v>5561</v>
      </c>
      <c r="B1786" s="6" t="s">
        <v>5562</v>
      </c>
      <c r="C1786" s="3" t="s">
        <v>5563</v>
      </c>
      <c r="D1786" s="5" t="s">
        <v>47</v>
      </c>
      <c r="F1786" s="7" t="s">
        <v>18</v>
      </c>
      <c r="H1786" s="4">
        <v>43440</v>
      </c>
      <c r="I1786" s="3" t="s">
        <v>20</v>
      </c>
      <c r="J1786" s="65">
        <v>43882</v>
      </c>
      <c r="K1786" s="8" t="s">
        <v>5564</v>
      </c>
      <c r="L1786" s="3" t="s">
        <v>5565</v>
      </c>
    </row>
    <row r="1787" spans="1:13">
      <c r="A1787" s="6" t="s">
        <v>5566</v>
      </c>
      <c r="B1787" s="6" t="s">
        <v>5567</v>
      </c>
      <c r="C1787" s="3" t="s">
        <v>5568</v>
      </c>
      <c r="D1787" s="5" t="s">
        <v>47</v>
      </c>
      <c r="F1787" s="7" t="s">
        <v>18</v>
      </c>
      <c r="H1787" s="4">
        <v>43440</v>
      </c>
      <c r="I1787" s="3" t="s">
        <v>20</v>
      </c>
      <c r="J1787" s="65">
        <v>43510.333333333328</v>
      </c>
      <c r="L1787" s="3" t="s">
        <v>49</v>
      </c>
    </row>
    <row r="1788" spans="1:13">
      <c r="A1788" s="6" t="s">
        <v>5569</v>
      </c>
      <c r="B1788" s="6" t="s">
        <v>5570</v>
      </c>
      <c r="C1788" s="3" t="s">
        <v>5571</v>
      </c>
      <c r="D1788" s="5" t="s">
        <v>47</v>
      </c>
      <c r="F1788" s="7" t="s">
        <v>18</v>
      </c>
      <c r="H1788" s="4">
        <v>43445</v>
      </c>
      <c r="I1788" s="3" t="s">
        <v>185</v>
      </c>
      <c r="J1788" s="65">
        <v>45436</v>
      </c>
      <c r="L1788" s="3" t="s">
        <v>5417</v>
      </c>
      <c r="M1788" s="5" t="s">
        <v>5047</v>
      </c>
    </row>
    <row r="1789" spans="1:13">
      <c r="A1789" s="6" t="s">
        <v>5572</v>
      </c>
      <c r="B1789" s="6" t="s">
        <v>5573</v>
      </c>
      <c r="C1789" s="3" t="s">
        <v>5574</v>
      </c>
      <c r="D1789" s="5" t="s">
        <v>47</v>
      </c>
      <c r="F1789" s="7" t="s">
        <v>18</v>
      </c>
      <c r="H1789" s="4">
        <v>43445</v>
      </c>
      <c r="I1789" s="3" t="s">
        <v>20</v>
      </c>
      <c r="J1789" s="65">
        <v>44406.583333333328</v>
      </c>
      <c r="L1789" s="3" t="s">
        <v>49</v>
      </c>
    </row>
    <row r="1790" spans="1:13">
      <c r="A1790" s="6" t="s">
        <v>5575</v>
      </c>
      <c r="B1790" s="6" t="s">
        <v>5576</v>
      </c>
      <c r="C1790" s="3" t="s">
        <v>5568</v>
      </c>
      <c r="D1790" s="5" t="s">
        <v>47</v>
      </c>
      <c r="F1790" s="7" t="s">
        <v>18</v>
      </c>
      <c r="H1790" s="4">
        <v>43445</v>
      </c>
      <c r="I1790" s="3" t="s">
        <v>20</v>
      </c>
      <c r="J1790" s="65">
        <v>44582</v>
      </c>
      <c r="L1790" s="20" t="s">
        <v>5056</v>
      </c>
      <c r="M1790" s="5" t="s">
        <v>5047</v>
      </c>
    </row>
    <row r="1791" spans="1:13" hidden="1">
      <c r="A1791" s="6" t="s">
        <v>5577</v>
      </c>
      <c r="B1791" s="6" t="s">
        <v>5578</v>
      </c>
      <c r="C1791" s="3" t="s">
        <v>5579</v>
      </c>
      <c r="D1791" s="5" t="s">
        <v>47</v>
      </c>
      <c r="F1791" s="7" t="s">
        <v>18</v>
      </c>
      <c r="H1791" s="4">
        <v>43451</v>
      </c>
      <c r="I1791" s="3" t="s">
        <v>48</v>
      </c>
      <c r="L1791" s="3" t="s">
        <v>49</v>
      </c>
    </row>
    <row r="1792" spans="1:13">
      <c r="A1792" s="6" t="s">
        <v>5580</v>
      </c>
      <c r="B1792" s="6" t="s">
        <v>5581</v>
      </c>
      <c r="C1792" s="3" t="s">
        <v>5582</v>
      </c>
      <c r="D1792" s="5" t="s">
        <v>47</v>
      </c>
      <c r="F1792" s="7" t="s">
        <v>18</v>
      </c>
      <c r="H1792" s="4">
        <v>43451</v>
      </c>
      <c r="I1792" s="3" t="s">
        <v>20</v>
      </c>
      <c r="K1792" s="8" t="s">
        <v>5583</v>
      </c>
      <c r="L1792" s="20" t="s">
        <v>5042</v>
      </c>
      <c r="M1792" s="5" t="s">
        <v>5584</v>
      </c>
    </row>
    <row r="1793" spans="1:13">
      <c r="A1793" s="6" t="s">
        <v>5585</v>
      </c>
      <c r="B1793" s="6" t="s">
        <v>5586</v>
      </c>
      <c r="C1793" s="3" t="s">
        <v>5587</v>
      </c>
      <c r="D1793" s="5" t="s">
        <v>47</v>
      </c>
      <c r="F1793" s="7" t="s">
        <v>18</v>
      </c>
      <c r="H1793" s="4">
        <v>43451</v>
      </c>
      <c r="I1793" s="3" t="s">
        <v>20</v>
      </c>
      <c r="L1793" s="3" t="s">
        <v>49</v>
      </c>
    </row>
    <row r="1794" spans="1:13">
      <c r="A1794" s="6" t="s">
        <v>5588</v>
      </c>
      <c r="B1794" s="6" t="s">
        <v>5589</v>
      </c>
      <c r="C1794" s="3" t="s">
        <v>5590</v>
      </c>
      <c r="D1794" s="5" t="s">
        <v>47</v>
      </c>
      <c r="F1794" s="7" t="s">
        <v>18</v>
      </c>
      <c r="H1794" s="4">
        <v>43451</v>
      </c>
      <c r="I1794" s="3" t="s">
        <v>20</v>
      </c>
      <c r="K1794" s="8" t="s">
        <v>5051</v>
      </c>
      <c r="L1794" s="3" t="s">
        <v>4373</v>
      </c>
    </row>
    <row r="1795" spans="1:13">
      <c r="A1795" s="6" t="s">
        <v>5591</v>
      </c>
      <c r="B1795" s="6" t="s">
        <v>5592</v>
      </c>
      <c r="C1795" s="3" t="s">
        <v>5593</v>
      </c>
      <c r="D1795" s="5" t="s">
        <v>47</v>
      </c>
      <c r="F1795" s="7" t="s">
        <v>18</v>
      </c>
      <c r="H1795" s="4">
        <v>43452</v>
      </c>
      <c r="I1795" s="3" t="s">
        <v>20</v>
      </c>
      <c r="K1795" s="8" t="s">
        <v>5051</v>
      </c>
      <c r="L1795" s="3" t="s">
        <v>5134</v>
      </c>
    </row>
    <row r="1796" spans="1:13">
      <c r="A1796" s="6" t="s">
        <v>5594</v>
      </c>
      <c r="B1796" s="6" t="s">
        <v>5595</v>
      </c>
      <c r="C1796" s="3" t="s">
        <v>5596</v>
      </c>
      <c r="D1796" s="5" t="s">
        <v>47</v>
      </c>
      <c r="F1796" s="7" t="s">
        <v>18</v>
      </c>
      <c r="H1796" s="4">
        <v>43452</v>
      </c>
      <c r="I1796" s="3" t="s">
        <v>20</v>
      </c>
      <c r="J1796" s="65">
        <v>44405.583333333328</v>
      </c>
      <c r="K1796" s="8" t="s">
        <v>634</v>
      </c>
      <c r="L1796" s="3" t="s">
        <v>1112</v>
      </c>
      <c r="M1796" s="5" t="s">
        <v>5597</v>
      </c>
    </row>
    <row r="1797" spans="1:13">
      <c r="A1797" s="6" t="s">
        <v>5598</v>
      </c>
      <c r="B1797" s="6" t="s">
        <v>5599</v>
      </c>
      <c r="C1797" s="3" t="s">
        <v>5600</v>
      </c>
      <c r="D1797" s="5" t="s">
        <v>47</v>
      </c>
      <c r="F1797" s="7" t="s">
        <v>18</v>
      </c>
      <c r="H1797" s="4">
        <v>43452</v>
      </c>
      <c r="I1797" s="3" t="s">
        <v>20</v>
      </c>
      <c r="J1797" s="65">
        <v>44453.625</v>
      </c>
      <c r="K1797" s="8" t="s">
        <v>5601</v>
      </c>
      <c r="L1797" s="3" t="s">
        <v>5065</v>
      </c>
    </row>
    <row r="1798" spans="1:13">
      <c r="A1798" s="6" t="s">
        <v>5602</v>
      </c>
      <c r="B1798" s="6" t="s">
        <v>5603</v>
      </c>
      <c r="C1798" s="3" t="s">
        <v>5604</v>
      </c>
      <c r="D1798" s="5" t="s">
        <v>47</v>
      </c>
      <c r="F1798" s="7" t="s">
        <v>18</v>
      </c>
      <c r="H1798" s="4">
        <v>43452</v>
      </c>
      <c r="I1798" s="3" t="s">
        <v>20</v>
      </c>
      <c r="K1798" s="8" t="s">
        <v>5051</v>
      </c>
      <c r="L1798" s="3" t="s">
        <v>4373</v>
      </c>
    </row>
    <row r="1799" spans="1:13">
      <c r="A1799" s="6" t="s">
        <v>5605</v>
      </c>
      <c r="B1799" s="6" t="s">
        <v>5606</v>
      </c>
      <c r="C1799" s="3" t="s">
        <v>5607</v>
      </c>
      <c r="D1799" s="5" t="s">
        <v>47</v>
      </c>
      <c r="F1799" s="7" t="s">
        <v>18</v>
      </c>
      <c r="H1799" s="4">
        <v>43452</v>
      </c>
      <c r="I1799" s="3" t="s">
        <v>20</v>
      </c>
      <c r="K1799" s="8" t="s">
        <v>5051</v>
      </c>
      <c r="L1799" s="3" t="s">
        <v>4373</v>
      </c>
    </row>
    <row r="1800" spans="1:13" hidden="1">
      <c r="A1800" s="6" t="s">
        <v>5608</v>
      </c>
      <c r="B1800" s="6" t="s">
        <v>5609</v>
      </c>
      <c r="C1800" s="3" t="s">
        <v>5610</v>
      </c>
      <c r="D1800" s="5" t="s">
        <v>47</v>
      </c>
      <c r="F1800" s="7" t="s">
        <v>18</v>
      </c>
      <c r="H1800" s="4">
        <v>43341</v>
      </c>
      <c r="I1800" s="3" t="s">
        <v>412</v>
      </c>
      <c r="J1800" s="65">
        <v>44355.586805555555</v>
      </c>
      <c r="L1800" s="3" t="s">
        <v>49</v>
      </c>
    </row>
    <row r="1801" spans="1:13">
      <c r="A1801" s="6" t="s">
        <v>5611</v>
      </c>
      <c r="B1801" s="6" t="s">
        <v>5612</v>
      </c>
      <c r="C1801" s="3" t="s">
        <v>5613</v>
      </c>
      <c r="D1801" s="5" t="s">
        <v>47</v>
      </c>
      <c r="F1801" s="7" t="s">
        <v>18</v>
      </c>
      <c r="H1801" s="4">
        <v>43461</v>
      </c>
      <c r="I1801" s="3" t="s">
        <v>20</v>
      </c>
      <c r="J1801" s="65">
        <v>44785</v>
      </c>
      <c r="L1801" s="20" t="s">
        <v>5056</v>
      </c>
      <c r="M1801" s="5" t="s">
        <v>5047</v>
      </c>
    </row>
    <row r="1802" spans="1:13">
      <c r="A1802" s="6" t="s">
        <v>5614</v>
      </c>
      <c r="B1802" s="6" t="s">
        <v>5615</v>
      </c>
      <c r="C1802" s="3" t="s">
        <v>5616</v>
      </c>
      <c r="D1802" s="5" t="s">
        <v>47</v>
      </c>
      <c r="F1802" s="7" t="s">
        <v>18</v>
      </c>
      <c r="H1802" s="4">
        <v>43461</v>
      </c>
      <c r="I1802" s="3" t="s">
        <v>20</v>
      </c>
      <c r="J1802" s="65">
        <v>43710.416666666664</v>
      </c>
      <c r="K1802" s="8" t="s">
        <v>5051</v>
      </c>
      <c r="L1802" s="3" t="s">
        <v>5617</v>
      </c>
    </row>
    <row r="1803" spans="1:13">
      <c r="A1803" s="6" t="s">
        <v>5618</v>
      </c>
      <c r="B1803" s="6" t="s">
        <v>5619</v>
      </c>
      <c r="C1803" s="3" t="s">
        <v>5620</v>
      </c>
      <c r="D1803" s="5" t="s">
        <v>47</v>
      </c>
      <c r="F1803" s="7" t="s">
        <v>18</v>
      </c>
      <c r="H1803" s="4">
        <v>43461</v>
      </c>
      <c r="I1803" s="3" t="s">
        <v>20</v>
      </c>
      <c r="J1803" s="65">
        <v>44622.375</v>
      </c>
      <c r="K1803" s="8" t="s">
        <v>634</v>
      </c>
      <c r="L1803" s="20" t="s">
        <v>5042</v>
      </c>
      <c r="M1803" s="5" t="s">
        <v>5202</v>
      </c>
    </row>
    <row r="1804" spans="1:13">
      <c r="A1804" s="6" t="s">
        <v>5621</v>
      </c>
      <c r="B1804" s="6" t="s">
        <v>5622</v>
      </c>
      <c r="C1804" s="3" t="s">
        <v>5623</v>
      </c>
      <c r="D1804" s="5" t="s">
        <v>47</v>
      </c>
      <c r="F1804" s="7" t="s">
        <v>18</v>
      </c>
      <c r="H1804" s="4">
        <v>43461</v>
      </c>
      <c r="I1804" s="3" t="s">
        <v>20</v>
      </c>
      <c r="L1804" s="20" t="s">
        <v>5624</v>
      </c>
      <c r="M1804" s="5" t="s">
        <v>5625</v>
      </c>
    </row>
    <row r="1805" spans="1:13">
      <c r="A1805" s="6" t="s">
        <v>5626</v>
      </c>
      <c r="B1805" s="6" t="s">
        <v>5622</v>
      </c>
      <c r="C1805" s="3" t="s">
        <v>5623</v>
      </c>
      <c r="D1805" s="5" t="s">
        <v>47</v>
      </c>
      <c r="F1805" s="7" t="s">
        <v>18</v>
      </c>
      <c r="H1805" s="4">
        <v>43461</v>
      </c>
      <c r="I1805" s="3" t="s">
        <v>20</v>
      </c>
      <c r="L1805" s="3" t="s">
        <v>5627</v>
      </c>
    </row>
    <row r="1806" spans="1:13">
      <c r="A1806" s="6" t="s">
        <v>5628</v>
      </c>
      <c r="B1806" s="6" t="s">
        <v>5629</v>
      </c>
      <c r="C1806" s="3" t="s">
        <v>5630</v>
      </c>
      <c r="D1806" s="5" t="s">
        <v>47</v>
      </c>
      <c r="F1806" s="7" t="s">
        <v>18</v>
      </c>
      <c r="H1806" s="4">
        <v>43462</v>
      </c>
      <c r="I1806" s="3" t="s">
        <v>20</v>
      </c>
      <c r="J1806" s="65">
        <v>44405.625</v>
      </c>
      <c r="K1806" s="8" t="s">
        <v>5631</v>
      </c>
      <c r="L1806" s="3" t="s">
        <v>5098</v>
      </c>
    </row>
    <row r="1807" spans="1:13">
      <c r="A1807" s="6" t="s">
        <v>5632</v>
      </c>
      <c r="B1807" s="6" t="s">
        <v>5633</v>
      </c>
      <c r="C1807" s="3" t="s">
        <v>5634</v>
      </c>
      <c r="D1807" s="5" t="s">
        <v>47</v>
      </c>
      <c r="F1807" s="7" t="s">
        <v>18</v>
      </c>
      <c r="H1807" s="4">
        <v>43462</v>
      </c>
      <c r="I1807" s="3" t="s">
        <v>20</v>
      </c>
      <c r="K1807" s="8" t="s">
        <v>5635</v>
      </c>
      <c r="L1807" s="3" t="s">
        <v>5635</v>
      </c>
    </row>
    <row r="1808" spans="1:13">
      <c r="A1808" s="6" t="s">
        <v>5636</v>
      </c>
      <c r="B1808" s="6" t="s">
        <v>5637</v>
      </c>
      <c r="C1808" s="3" t="s">
        <v>5638</v>
      </c>
      <c r="D1808" s="5" t="s">
        <v>47</v>
      </c>
      <c r="F1808" s="7" t="s">
        <v>18</v>
      </c>
      <c r="H1808" s="4">
        <v>43462</v>
      </c>
      <c r="I1808" s="3" t="s">
        <v>20</v>
      </c>
      <c r="K1808" s="8" t="s">
        <v>5639</v>
      </c>
      <c r="L1808" s="3" t="s">
        <v>5038</v>
      </c>
    </row>
    <row r="1809" spans="1:12" hidden="1">
      <c r="A1809" s="6" t="s">
        <v>5640</v>
      </c>
      <c r="B1809" s="6" t="s">
        <v>5641</v>
      </c>
      <c r="C1809" s="3" t="s">
        <v>5642</v>
      </c>
      <c r="D1809" s="5" t="s">
        <v>47</v>
      </c>
      <c r="F1809" s="7" t="s">
        <v>18</v>
      </c>
      <c r="H1809" s="4">
        <v>43328.333333333328</v>
      </c>
      <c r="I1809" s="3" t="s">
        <v>412</v>
      </c>
      <c r="J1809" s="65">
        <v>44894</v>
      </c>
      <c r="L1809" s="3" t="s">
        <v>49</v>
      </c>
    </row>
    <row r="1810" spans="1:12" hidden="1">
      <c r="A1810" s="6" t="s">
        <v>5643</v>
      </c>
      <c r="B1810" s="6" t="s">
        <v>5644</v>
      </c>
      <c r="C1810" s="3" t="s">
        <v>5645</v>
      </c>
      <c r="D1810" s="5" t="s">
        <v>47</v>
      </c>
      <c r="F1810" s="7" t="s">
        <v>18</v>
      </c>
      <c r="H1810" s="4">
        <v>43321</v>
      </c>
      <c r="I1810" s="3" t="s">
        <v>412</v>
      </c>
      <c r="L1810" s="3" t="s">
        <v>49</v>
      </c>
    </row>
    <row r="1811" spans="1:12" hidden="1">
      <c r="A1811" s="6" t="s">
        <v>5646</v>
      </c>
      <c r="B1811" s="6" t="s">
        <v>5647</v>
      </c>
      <c r="C1811" s="3" t="s">
        <v>5648</v>
      </c>
      <c r="D1811" s="5" t="s">
        <v>47</v>
      </c>
      <c r="F1811" s="7" t="s">
        <v>18</v>
      </c>
      <c r="H1811" s="4">
        <v>43328.444444444445</v>
      </c>
      <c r="I1811" s="3" t="s">
        <v>412</v>
      </c>
      <c r="L1811" s="3" t="s">
        <v>49</v>
      </c>
    </row>
    <row r="1812" spans="1:12" hidden="1">
      <c r="A1812" s="6" t="s">
        <v>5649</v>
      </c>
      <c r="B1812" s="6" t="s">
        <v>5650</v>
      </c>
      <c r="C1812" s="3" t="s">
        <v>5651</v>
      </c>
      <c r="D1812" s="5" t="s">
        <v>47</v>
      </c>
      <c r="F1812" s="7" t="s">
        <v>18</v>
      </c>
      <c r="H1812" s="4">
        <v>43328.729166666664</v>
      </c>
      <c r="I1812" s="3" t="s">
        <v>412</v>
      </c>
      <c r="J1812" s="65">
        <v>44889</v>
      </c>
      <c r="L1812" s="3" t="s">
        <v>49</v>
      </c>
    </row>
    <row r="1813" spans="1:12" hidden="1">
      <c r="A1813" s="6" t="s">
        <v>5652</v>
      </c>
      <c r="B1813" s="6" t="s">
        <v>5653</v>
      </c>
      <c r="C1813" s="3" t="s">
        <v>5654</v>
      </c>
      <c r="D1813" s="5" t="s">
        <v>47</v>
      </c>
      <c r="F1813" s="7" t="s">
        <v>18</v>
      </c>
      <c r="H1813" s="4">
        <v>43328.708333333328</v>
      </c>
      <c r="I1813" s="3" t="s">
        <v>412</v>
      </c>
      <c r="J1813" s="65">
        <v>44894</v>
      </c>
      <c r="L1813" s="3" t="s">
        <v>49</v>
      </c>
    </row>
    <row r="1814" spans="1:12" hidden="1">
      <c r="A1814" s="6" t="s">
        <v>5655</v>
      </c>
      <c r="B1814" s="6" t="s">
        <v>5656</v>
      </c>
      <c r="C1814" s="3" t="s">
        <v>5657</v>
      </c>
      <c r="D1814" s="5" t="s">
        <v>47</v>
      </c>
      <c r="F1814" s="7" t="s">
        <v>18</v>
      </c>
      <c r="H1814" s="4">
        <v>43328</v>
      </c>
      <c r="I1814" s="3" t="s">
        <v>412</v>
      </c>
      <c r="J1814" s="65">
        <v>44355.517361111109</v>
      </c>
      <c r="L1814" s="3" t="s">
        <v>49</v>
      </c>
    </row>
    <row r="1815" spans="1:12" hidden="1">
      <c r="A1815" s="6" t="s">
        <v>5658</v>
      </c>
      <c r="B1815" s="6" t="s">
        <v>5659</v>
      </c>
      <c r="C1815" s="3" t="s">
        <v>5660</v>
      </c>
      <c r="D1815" s="5" t="s">
        <v>47</v>
      </c>
      <c r="F1815" s="7" t="s">
        <v>18</v>
      </c>
      <c r="H1815" s="4">
        <v>43327.700694444444</v>
      </c>
      <c r="I1815" s="3" t="s">
        <v>412</v>
      </c>
      <c r="J1815" s="65">
        <v>44894</v>
      </c>
      <c r="L1815" s="3" t="s">
        <v>49</v>
      </c>
    </row>
    <row r="1816" spans="1:12" hidden="1">
      <c r="A1816" s="6" t="s">
        <v>5661</v>
      </c>
      <c r="B1816" s="6" t="s">
        <v>5662</v>
      </c>
      <c r="C1816" s="3" t="s">
        <v>5663</v>
      </c>
      <c r="D1816" s="5" t="s">
        <v>47</v>
      </c>
      <c r="F1816" s="7" t="s">
        <v>18</v>
      </c>
      <c r="H1816" s="4">
        <v>43327.638888888891</v>
      </c>
      <c r="I1816" s="3" t="s">
        <v>412</v>
      </c>
      <c r="J1816" s="65">
        <v>44894</v>
      </c>
      <c r="L1816" s="3" t="s">
        <v>49</v>
      </c>
    </row>
    <row r="1817" spans="1:12" hidden="1">
      <c r="A1817" s="6" t="s">
        <v>5664</v>
      </c>
      <c r="B1817" s="6" t="s">
        <v>5665</v>
      </c>
      <c r="C1817" s="3" t="s">
        <v>5666</v>
      </c>
      <c r="D1817" s="5" t="s">
        <v>47</v>
      </c>
      <c r="F1817" s="7" t="s">
        <v>18</v>
      </c>
      <c r="H1817" s="4">
        <v>43327.229166666664</v>
      </c>
      <c r="I1817" s="3" t="s">
        <v>412</v>
      </c>
      <c r="J1817" s="65">
        <v>44894</v>
      </c>
      <c r="L1817" s="3" t="s">
        <v>49</v>
      </c>
    </row>
    <row r="1818" spans="1:12" hidden="1">
      <c r="A1818" s="6" t="s">
        <v>5667</v>
      </c>
      <c r="B1818" s="6" t="s">
        <v>5668</v>
      </c>
      <c r="C1818" s="3" t="s">
        <v>5669</v>
      </c>
      <c r="D1818" s="5" t="s">
        <v>47</v>
      </c>
      <c r="F1818" s="7" t="s">
        <v>18</v>
      </c>
      <c r="H1818" s="4">
        <v>43327.340277777774</v>
      </c>
      <c r="I1818" s="3" t="s">
        <v>412</v>
      </c>
      <c r="J1818" s="65">
        <v>43762.458333333328</v>
      </c>
      <c r="L1818" s="3" t="s">
        <v>49</v>
      </c>
    </row>
    <row r="1819" spans="1:12" hidden="1">
      <c r="A1819" s="6" t="s">
        <v>5670</v>
      </c>
      <c r="B1819" s="6" t="s">
        <v>5671</v>
      </c>
      <c r="C1819" s="3" t="s">
        <v>5672</v>
      </c>
      <c r="D1819" s="5" t="s">
        <v>47</v>
      </c>
      <c r="F1819" s="7" t="s">
        <v>18</v>
      </c>
      <c r="H1819" s="4">
        <v>43328</v>
      </c>
      <c r="I1819" s="3" t="s">
        <v>412</v>
      </c>
      <c r="J1819" s="65">
        <v>44887</v>
      </c>
      <c r="L1819" s="3" t="s">
        <v>49</v>
      </c>
    </row>
    <row r="1820" spans="1:12" hidden="1">
      <c r="A1820" s="6" t="s">
        <v>5673</v>
      </c>
      <c r="B1820" s="6" t="s">
        <v>5674</v>
      </c>
      <c r="C1820" s="3" t="s">
        <v>5675</v>
      </c>
      <c r="D1820" s="5" t="s">
        <v>47</v>
      </c>
      <c r="F1820" s="7" t="s">
        <v>18</v>
      </c>
      <c r="H1820" s="4">
        <v>43328.802083333328</v>
      </c>
      <c r="I1820" s="3" t="s">
        <v>412</v>
      </c>
      <c r="J1820" s="65">
        <v>44887</v>
      </c>
      <c r="L1820" s="3" t="s">
        <v>49</v>
      </c>
    </row>
    <row r="1821" spans="1:12" hidden="1">
      <c r="A1821" s="6" t="s">
        <v>5676</v>
      </c>
      <c r="B1821" s="6" t="s">
        <v>5677</v>
      </c>
      <c r="C1821" s="3" t="s">
        <v>5678</v>
      </c>
      <c r="D1821" s="5" t="s">
        <v>47</v>
      </c>
      <c r="F1821" s="7" t="s">
        <v>18</v>
      </c>
      <c r="H1821" s="4">
        <v>43327.93472222222</v>
      </c>
      <c r="I1821" s="3" t="s">
        <v>412</v>
      </c>
      <c r="J1821" s="65">
        <v>44887</v>
      </c>
      <c r="L1821" s="3" t="s">
        <v>49</v>
      </c>
    </row>
    <row r="1822" spans="1:12" hidden="1">
      <c r="A1822" s="6" t="s">
        <v>5679</v>
      </c>
      <c r="B1822" s="6" t="s">
        <v>5680</v>
      </c>
      <c r="C1822" s="3" t="s">
        <v>5681</v>
      </c>
      <c r="D1822" s="5" t="s">
        <v>47</v>
      </c>
      <c r="F1822" s="7" t="s">
        <v>18</v>
      </c>
      <c r="H1822" s="4">
        <v>43327</v>
      </c>
      <c r="I1822" s="3" t="s">
        <v>412</v>
      </c>
      <c r="J1822" s="65">
        <v>44887</v>
      </c>
      <c r="L1822" s="3" t="s">
        <v>49</v>
      </c>
    </row>
    <row r="1823" spans="1:12" hidden="1">
      <c r="A1823" s="6" t="s">
        <v>5682</v>
      </c>
      <c r="B1823" s="6" t="s">
        <v>5683</v>
      </c>
      <c r="C1823" s="3" t="s">
        <v>5672</v>
      </c>
      <c r="D1823" s="5" t="s">
        <v>47</v>
      </c>
      <c r="F1823" s="7" t="s">
        <v>18</v>
      </c>
      <c r="H1823" s="4">
        <v>43327</v>
      </c>
      <c r="I1823" s="3" t="s">
        <v>412</v>
      </c>
      <c r="J1823" s="65">
        <v>44356.465277777774</v>
      </c>
      <c r="L1823" s="3" t="s">
        <v>49</v>
      </c>
    </row>
    <row r="1824" spans="1:12" hidden="1">
      <c r="A1824" s="6" t="s">
        <v>5684</v>
      </c>
      <c r="B1824" s="6" t="s">
        <v>5685</v>
      </c>
      <c r="C1824" s="3" t="s">
        <v>5686</v>
      </c>
      <c r="D1824" s="5" t="s">
        <v>47</v>
      </c>
      <c r="F1824" s="7" t="s">
        <v>18</v>
      </c>
      <c r="H1824" s="4">
        <v>43328.628472222219</v>
      </c>
      <c r="I1824" s="3" t="s">
        <v>412</v>
      </c>
      <c r="J1824" s="65">
        <v>44887</v>
      </c>
      <c r="L1824" s="3" t="s">
        <v>49</v>
      </c>
    </row>
    <row r="1825" spans="1:12" hidden="1">
      <c r="A1825" s="6" t="s">
        <v>5687</v>
      </c>
      <c r="B1825" s="6" t="s">
        <v>5688</v>
      </c>
      <c r="C1825" s="3" t="s">
        <v>5689</v>
      </c>
      <c r="D1825" s="5" t="s">
        <v>47</v>
      </c>
      <c r="F1825" s="7" t="s">
        <v>18</v>
      </c>
      <c r="H1825" s="4">
        <v>43328</v>
      </c>
      <c r="I1825" s="3" t="s">
        <v>412</v>
      </c>
      <c r="J1825" s="65">
        <v>44894</v>
      </c>
      <c r="L1825" s="3" t="s">
        <v>49</v>
      </c>
    </row>
    <row r="1826" spans="1:12" hidden="1">
      <c r="A1826" s="6" t="s">
        <v>5690</v>
      </c>
      <c r="B1826" s="6" t="s">
        <v>5691</v>
      </c>
      <c r="C1826" s="3" t="s">
        <v>5692</v>
      </c>
      <c r="D1826" s="5" t="s">
        <v>47</v>
      </c>
      <c r="F1826" s="7" t="s">
        <v>18</v>
      </c>
      <c r="H1826" s="4">
        <v>43327.881944444445</v>
      </c>
      <c r="I1826" s="3" t="s">
        <v>412</v>
      </c>
      <c r="J1826" s="65">
        <v>44894</v>
      </c>
      <c r="L1826" s="3" t="s">
        <v>49</v>
      </c>
    </row>
    <row r="1827" spans="1:12" hidden="1">
      <c r="A1827" s="6" t="s">
        <v>5693</v>
      </c>
      <c r="B1827" s="6" t="s">
        <v>5694</v>
      </c>
      <c r="C1827" s="3" t="s">
        <v>5695</v>
      </c>
      <c r="D1827" s="5" t="s">
        <v>47</v>
      </c>
      <c r="F1827" s="7" t="s">
        <v>18</v>
      </c>
      <c r="H1827" s="4">
        <v>43328.416666666664</v>
      </c>
      <c r="I1827" s="3" t="s">
        <v>412</v>
      </c>
      <c r="J1827" s="65">
        <v>44887</v>
      </c>
      <c r="L1827" s="3" t="s">
        <v>49</v>
      </c>
    </row>
    <row r="1828" spans="1:12" hidden="1">
      <c r="A1828" s="6" t="s">
        <v>5696</v>
      </c>
      <c r="B1828" s="6" t="s">
        <v>5697</v>
      </c>
      <c r="C1828" s="3" t="s">
        <v>5698</v>
      </c>
      <c r="D1828" s="5" t="s">
        <v>47</v>
      </c>
      <c r="F1828" s="7" t="s">
        <v>18</v>
      </c>
      <c r="H1828" s="4">
        <v>43328.635416666664</v>
      </c>
      <c r="I1828" s="3" t="s">
        <v>412</v>
      </c>
      <c r="J1828" s="65">
        <v>44355.430555555555</v>
      </c>
      <c r="L1828" s="3" t="s">
        <v>49</v>
      </c>
    </row>
    <row r="1829" spans="1:12" hidden="1">
      <c r="A1829" s="6" t="s">
        <v>5699</v>
      </c>
      <c r="B1829" s="6" t="s">
        <v>5700</v>
      </c>
      <c r="C1829" s="3" t="s">
        <v>5701</v>
      </c>
      <c r="D1829" s="5" t="s">
        <v>47</v>
      </c>
      <c r="F1829" s="7" t="s">
        <v>18</v>
      </c>
      <c r="H1829" s="4">
        <v>43328.864583333328</v>
      </c>
      <c r="I1829" s="3" t="s">
        <v>412</v>
      </c>
      <c r="J1829" s="65">
        <v>43762.541666666664</v>
      </c>
      <c r="L1829" s="3" t="s">
        <v>49</v>
      </c>
    </row>
    <row r="1830" spans="1:12" hidden="1">
      <c r="A1830" s="6" t="s">
        <v>5702</v>
      </c>
      <c r="B1830" s="6" t="s">
        <v>5703</v>
      </c>
      <c r="C1830" s="3" t="s">
        <v>5704</v>
      </c>
      <c r="D1830" s="5" t="s">
        <v>47</v>
      </c>
      <c r="F1830" s="7" t="s">
        <v>18</v>
      </c>
      <c r="H1830" s="4">
        <v>43328.073611111111</v>
      </c>
      <c r="I1830" s="3" t="s">
        <v>931</v>
      </c>
      <c r="J1830" s="65">
        <v>44719</v>
      </c>
      <c r="L1830" s="3" t="s">
        <v>49</v>
      </c>
    </row>
    <row r="1831" spans="1:12" hidden="1">
      <c r="A1831" s="6" t="s">
        <v>5705</v>
      </c>
      <c r="B1831" s="6" t="s">
        <v>5706</v>
      </c>
      <c r="C1831" s="3" t="s">
        <v>5707</v>
      </c>
      <c r="D1831" s="5" t="s">
        <v>47</v>
      </c>
      <c r="F1831" s="7" t="s">
        <v>18</v>
      </c>
      <c r="H1831" s="4">
        <v>43328.059027777774</v>
      </c>
      <c r="I1831" s="3" t="s">
        <v>412</v>
      </c>
      <c r="L1831" s="3" t="s">
        <v>49</v>
      </c>
    </row>
    <row r="1832" spans="1:12" hidden="1">
      <c r="A1832" s="6" t="s">
        <v>5708</v>
      </c>
      <c r="B1832" s="6" t="s">
        <v>5709</v>
      </c>
      <c r="C1832" s="3" t="s">
        <v>5710</v>
      </c>
      <c r="D1832" s="5" t="s">
        <v>47</v>
      </c>
      <c r="F1832" s="7" t="s">
        <v>18</v>
      </c>
      <c r="H1832" s="4">
        <v>43325.927083333328</v>
      </c>
      <c r="I1832" s="3" t="s">
        <v>412</v>
      </c>
      <c r="J1832" s="65">
        <v>44887</v>
      </c>
      <c r="L1832" s="3" t="s">
        <v>49</v>
      </c>
    </row>
    <row r="1833" spans="1:12" hidden="1">
      <c r="A1833" s="6" t="s">
        <v>5711</v>
      </c>
      <c r="B1833" s="6" t="s">
        <v>5712</v>
      </c>
      <c r="C1833" s="3" t="s">
        <v>5713</v>
      </c>
      <c r="D1833" s="5" t="s">
        <v>47</v>
      </c>
      <c r="F1833" s="7" t="s">
        <v>18</v>
      </c>
      <c r="H1833" s="4">
        <v>43328.289583333331</v>
      </c>
      <c r="I1833" s="3" t="s">
        <v>412</v>
      </c>
      <c r="J1833" s="65">
        <v>44887</v>
      </c>
      <c r="L1833" s="3" t="s">
        <v>49</v>
      </c>
    </row>
    <row r="1834" spans="1:12" hidden="1">
      <c r="A1834" s="6" t="s">
        <v>5714</v>
      </c>
      <c r="B1834" s="6" t="s">
        <v>5715</v>
      </c>
      <c r="C1834" s="3" t="s">
        <v>5716</v>
      </c>
      <c r="D1834" s="5" t="s">
        <v>47</v>
      </c>
      <c r="F1834" s="7" t="s">
        <v>18</v>
      </c>
      <c r="H1834" s="4">
        <v>43328.265277777777</v>
      </c>
      <c r="I1834" s="3" t="s">
        <v>412</v>
      </c>
      <c r="J1834" s="65">
        <v>44355.413194444445</v>
      </c>
      <c r="L1834" s="3" t="s">
        <v>49</v>
      </c>
    </row>
    <row r="1835" spans="1:12" hidden="1">
      <c r="A1835" s="6" t="s">
        <v>5717</v>
      </c>
      <c r="B1835" s="6" t="s">
        <v>5718</v>
      </c>
      <c r="C1835" s="3" t="s">
        <v>5719</v>
      </c>
      <c r="D1835" s="5" t="s">
        <v>47</v>
      </c>
      <c r="F1835" s="7" t="s">
        <v>18</v>
      </c>
      <c r="H1835" s="4">
        <v>43327.76180555555</v>
      </c>
      <c r="I1835" s="3" t="s">
        <v>924</v>
      </c>
      <c r="J1835" s="65">
        <v>44494.333333333328</v>
      </c>
      <c r="L1835" s="3" t="s">
        <v>49</v>
      </c>
    </row>
    <row r="1836" spans="1:12" hidden="1">
      <c r="A1836" s="6" t="s">
        <v>5720</v>
      </c>
      <c r="B1836" s="6" t="s">
        <v>5721</v>
      </c>
      <c r="C1836" s="3" t="s">
        <v>5722</v>
      </c>
      <c r="D1836" s="5" t="s">
        <v>47</v>
      </c>
      <c r="F1836" s="7" t="s">
        <v>18</v>
      </c>
      <c r="H1836" s="4">
        <v>43328.065972222219</v>
      </c>
      <c r="I1836" s="3" t="s">
        <v>1085</v>
      </c>
      <c r="J1836" s="65">
        <v>44616</v>
      </c>
      <c r="L1836" s="3" t="s">
        <v>49</v>
      </c>
    </row>
    <row r="1837" spans="1:12" hidden="1">
      <c r="A1837" s="6" t="s">
        <v>5723</v>
      </c>
      <c r="B1837" s="6" t="s">
        <v>5724</v>
      </c>
      <c r="C1837" s="3" t="s">
        <v>5725</v>
      </c>
      <c r="D1837" s="5" t="s">
        <v>47</v>
      </c>
      <c r="F1837" s="7" t="s">
        <v>18</v>
      </c>
      <c r="H1837" s="4">
        <v>43326.797222222223</v>
      </c>
      <c r="I1837" s="3" t="s">
        <v>924</v>
      </c>
      <c r="J1837" s="65">
        <v>44719</v>
      </c>
      <c r="L1837" s="3" t="s">
        <v>49</v>
      </c>
    </row>
    <row r="1838" spans="1:12" hidden="1">
      <c r="A1838" s="6" t="s">
        <v>5726</v>
      </c>
      <c r="B1838" s="6" t="s">
        <v>5727</v>
      </c>
      <c r="C1838" s="3" t="s">
        <v>5728</v>
      </c>
      <c r="D1838" s="5" t="s">
        <v>47</v>
      </c>
      <c r="F1838" s="7" t="s">
        <v>18</v>
      </c>
      <c r="H1838" s="4">
        <v>43327.347222222219</v>
      </c>
      <c r="I1838" s="3" t="s">
        <v>924</v>
      </c>
      <c r="J1838" s="65">
        <v>44719</v>
      </c>
      <c r="L1838" s="3" t="s">
        <v>49</v>
      </c>
    </row>
    <row r="1839" spans="1:12" hidden="1">
      <c r="A1839" s="6" t="s">
        <v>5729</v>
      </c>
      <c r="B1839" s="6" t="s">
        <v>5730</v>
      </c>
      <c r="C1839" s="3" t="s">
        <v>5731</v>
      </c>
      <c r="D1839" s="5" t="s">
        <v>47</v>
      </c>
      <c r="F1839" s="7" t="s">
        <v>18</v>
      </c>
      <c r="H1839" s="4">
        <v>43327.4375</v>
      </c>
      <c r="I1839" s="3" t="s">
        <v>931</v>
      </c>
      <c r="J1839" s="65">
        <v>44337.690972222219</v>
      </c>
      <c r="L1839" s="3" t="s">
        <v>49</v>
      </c>
    </row>
    <row r="1840" spans="1:12" hidden="1">
      <c r="A1840" s="6" t="s">
        <v>5732</v>
      </c>
      <c r="B1840" s="6" t="s">
        <v>5733</v>
      </c>
      <c r="C1840" s="3" t="s">
        <v>5734</v>
      </c>
      <c r="D1840" s="5" t="s">
        <v>47</v>
      </c>
      <c r="F1840" s="7" t="s">
        <v>18</v>
      </c>
      <c r="H1840" s="4">
        <v>43327</v>
      </c>
      <c r="I1840" s="3" t="s">
        <v>931</v>
      </c>
      <c r="J1840" s="65">
        <v>44480.333333333328</v>
      </c>
      <c r="L1840" s="3" t="s">
        <v>49</v>
      </c>
    </row>
    <row r="1841" spans="1:12" hidden="1">
      <c r="A1841" s="6" t="s">
        <v>5735</v>
      </c>
      <c r="B1841" s="6" t="s">
        <v>5736</v>
      </c>
      <c r="C1841" s="3" t="s">
        <v>5737</v>
      </c>
      <c r="D1841" s="5" t="s">
        <v>47</v>
      </c>
      <c r="F1841" s="7" t="s">
        <v>18</v>
      </c>
      <c r="H1841" s="4">
        <v>43328.291666666664</v>
      </c>
      <c r="I1841" s="3" t="s">
        <v>931</v>
      </c>
      <c r="J1841" s="65">
        <v>44340.291666666664</v>
      </c>
      <c r="L1841" s="3" t="s">
        <v>49</v>
      </c>
    </row>
    <row r="1842" spans="1:12" hidden="1">
      <c r="A1842" s="6" t="s">
        <v>5738</v>
      </c>
      <c r="B1842" s="6" t="s">
        <v>5739</v>
      </c>
      <c r="C1842" s="3" t="s">
        <v>5740</v>
      </c>
      <c r="D1842" s="5" t="s">
        <v>47</v>
      </c>
      <c r="F1842" s="7" t="s">
        <v>18</v>
      </c>
      <c r="H1842" s="4">
        <v>43326.965277777774</v>
      </c>
      <c r="I1842" s="3" t="s">
        <v>931</v>
      </c>
      <c r="J1842" s="65">
        <v>44719</v>
      </c>
      <c r="L1842" s="3" t="s">
        <v>49</v>
      </c>
    </row>
    <row r="1843" spans="1:12" hidden="1">
      <c r="A1843" s="6" t="s">
        <v>5741</v>
      </c>
      <c r="B1843" s="6" t="s">
        <v>5742</v>
      </c>
      <c r="C1843" s="3" t="s">
        <v>5743</v>
      </c>
      <c r="D1843" s="5" t="s">
        <v>47</v>
      </c>
      <c r="F1843" s="7" t="s">
        <v>18</v>
      </c>
      <c r="H1843" s="4">
        <v>43337.968055555553</v>
      </c>
      <c r="I1843" s="3" t="s">
        <v>298</v>
      </c>
      <c r="J1843" s="65">
        <v>44299.552083333328</v>
      </c>
      <c r="L1843" s="3" t="s">
        <v>49</v>
      </c>
    </row>
    <row r="1844" spans="1:12" hidden="1">
      <c r="A1844" s="6" t="s">
        <v>5744</v>
      </c>
      <c r="B1844" s="6" t="s">
        <v>5745</v>
      </c>
      <c r="C1844" s="3" t="s">
        <v>5746</v>
      </c>
      <c r="D1844" s="5" t="s">
        <v>47</v>
      </c>
      <c r="F1844" s="7" t="s">
        <v>18</v>
      </c>
      <c r="H1844" s="4">
        <v>43338.006944444445</v>
      </c>
      <c r="I1844" s="3" t="s">
        <v>931</v>
      </c>
      <c r="J1844" s="65">
        <v>44337.621527777774</v>
      </c>
      <c r="L1844" s="3" t="s">
        <v>49</v>
      </c>
    </row>
    <row r="1845" spans="1:12" hidden="1">
      <c r="A1845" s="6" t="s">
        <v>5747</v>
      </c>
      <c r="B1845" s="6" t="s">
        <v>5748</v>
      </c>
      <c r="C1845" s="3" t="s">
        <v>5749</v>
      </c>
      <c r="D1845" s="5" t="s">
        <v>47</v>
      </c>
      <c r="F1845" s="7" t="s">
        <v>18</v>
      </c>
      <c r="H1845" s="4">
        <v>43338.193055555552</v>
      </c>
      <c r="I1845" s="3" t="s">
        <v>931</v>
      </c>
      <c r="J1845" s="65">
        <v>44719</v>
      </c>
      <c r="L1845" s="3" t="s">
        <v>49</v>
      </c>
    </row>
    <row r="1846" spans="1:12" hidden="1">
      <c r="A1846" s="6" t="s">
        <v>5750</v>
      </c>
      <c r="B1846" s="6" t="s">
        <v>5751</v>
      </c>
      <c r="C1846" s="3" t="s">
        <v>5752</v>
      </c>
      <c r="D1846" s="5" t="s">
        <v>47</v>
      </c>
      <c r="F1846" s="7" t="s">
        <v>18</v>
      </c>
      <c r="H1846" s="4">
        <v>43337.895833333328</v>
      </c>
      <c r="I1846" s="3" t="s">
        <v>3003</v>
      </c>
      <c r="J1846" s="65">
        <v>44649</v>
      </c>
      <c r="L1846" s="3" t="s">
        <v>49</v>
      </c>
    </row>
    <row r="1847" spans="1:12" hidden="1">
      <c r="A1847" s="6" t="s">
        <v>5753</v>
      </c>
      <c r="B1847" s="6" t="s">
        <v>5754</v>
      </c>
      <c r="C1847" s="3" t="s">
        <v>5755</v>
      </c>
      <c r="D1847" s="5" t="s">
        <v>47</v>
      </c>
      <c r="F1847" s="7" t="s">
        <v>18</v>
      </c>
      <c r="H1847" s="4">
        <v>43337.900694444441</v>
      </c>
      <c r="I1847" s="3" t="s">
        <v>924</v>
      </c>
      <c r="J1847" s="65">
        <v>44322</v>
      </c>
      <c r="L1847" s="3" t="s">
        <v>49</v>
      </c>
    </row>
    <row r="1848" spans="1:12" hidden="1">
      <c r="A1848" s="6" t="s">
        <v>5756</v>
      </c>
      <c r="B1848" s="6" t="s">
        <v>5757</v>
      </c>
      <c r="C1848" s="3" t="s">
        <v>5758</v>
      </c>
      <c r="D1848" s="5" t="s">
        <v>47</v>
      </c>
      <c r="F1848" s="7" t="s">
        <v>18</v>
      </c>
      <c r="H1848" s="4">
        <v>43338.386111111111</v>
      </c>
      <c r="I1848" s="3" t="s">
        <v>1085</v>
      </c>
      <c r="J1848" s="65">
        <v>44627</v>
      </c>
      <c r="L1848" s="3" t="s">
        <v>49</v>
      </c>
    </row>
    <row r="1849" spans="1:12" hidden="1">
      <c r="A1849" s="6" t="s">
        <v>5759</v>
      </c>
      <c r="B1849" s="6" t="s">
        <v>5760</v>
      </c>
      <c r="C1849" s="3" t="s">
        <v>5657</v>
      </c>
      <c r="D1849" s="5" t="s">
        <v>47</v>
      </c>
      <c r="F1849" s="7" t="s">
        <v>18</v>
      </c>
      <c r="H1849" s="4">
        <v>43336.819444444445</v>
      </c>
      <c r="I1849" s="3" t="s">
        <v>412</v>
      </c>
      <c r="J1849" s="65">
        <v>44029.486111111109</v>
      </c>
      <c r="L1849" s="3" t="s">
        <v>49</v>
      </c>
    </row>
    <row r="1850" spans="1:12" hidden="1">
      <c r="A1850" s="6" t="s">
        <v>5761</v>
      </c>
      <c r="B1850" s="6" t="s">
        <v>5762</v>
      </c>
      <c r="C1850" s="3" t="s">
        <v>5763</v>
      </c>
      <c r="D1850" s="5" t="s">
        <v>47</v>
      </c>
      <c r="F1850" s="7" t="s">
        <v>18</v>
      </c>
      <c r="H1850" s="4">
        <v>43336.829861111109</v>
      </c>
      <c r="I1850" s="3" t="s">
        <v>117</v>
      </c>
      <c r="J1850" s="65">
        <v>44650</v>
      </c>
      <c r="L1850" s="3" t="s">
        <v>49</v>
      </c>
    </row>
    <row r="1851" spans="1:12" hidden="1">
      <c r="A1851" s="6" t="s">
        <v>5764</v>
      </c>
      <c r="B1851" s="6" t="s">
        <v>5765</v>
      </c>
      <c r="C1851" s="3" t="s">
        <v>5766</v>
      </c>
      <c r="D1851" s="5" t="s">
        <v>47</v>
      </c>
      <c r="F1851" s="7" t="s">
        <v>18</v>
      </c>
      <c r="H1851" s="4">
        <v>43336.743055555555</v>
      </c>
      <c r="I1851" s="3" t="s">
        <v>412</v>
      </c>
      <c r="J1851" s="65">
        <v>44029.482638888891</v>
      </c>
      <c r="L1851" s="3" t="s">
        <v>49</v>
      </c>
    </row>
    <row r="1852" spans="1:12" hidden="1">
      <c r="A1852" s="6" t="s">
        <v>5767</v>
      </c>
      <c r="B1852" s="6" t="s">
        <v>5768</v>
      </c>
      <c r="C1852" s="3" t="s">
        <v>5769</v>
      </c>
      <c r="D1852" s="5" t="s">
        <v>47</v>
      </c>
      <c r="F1852" s="7" t="s">
        <v>18</v>
      </c>
      <c r="H1852" s="4">
        <v>43336.722222222219</v>
      </c>
      <c r="I1852" s="3" t="s">
        <v>412</v>
      </c>
      <c r="J1852" s="65">
        <v>44029.586805555555</v>
      </c>
      <c r="L1852" s="3" t="s">
        <v>49</v>
      </c>
    </row>
    <row r="1853" spans="1:12" hidden="1">
      <c r="A1853" s="6" t="s">
        <v>5770</v>
      </c>
      <c r="B1853" s="6" t="s">
        <v>5771</v>
      </c>
      <c r="C1853" s="3" t="s">
        <v>5772</v>
      </c>
      <c r="D1853" s="5" t="s">
        <v>47</v>
      </c>
      <c r="F1853" s="7" t="s">
        <v>18</v>
      </c>
      <c r="H1853" s="4">
        <v>43338.45</v>
      </c>
      <c r="I1853" s="3" t="s">
        <v>506</v>
      </c>
      <c r="J1853" s="65">
        <v>44337.291666666664</v>
      </c>
      <c r="L1853" s="3" t="s">
        <v>49</v>
      </c>
    </row>
    <row r="1854" spans="1:12" hidden="1">
      <c r="A1854" s="6" t="s">
        <v>5773</v>
      </c>
      <c r="B1854" s="6" t="s">
        <v>5774</v>
      </c>
      <c r="C1854" s="3" t="s">
        <v>5775</v>
      </c>
      <c r="D1854" s="5" t="s">
        <v>47</v>
      </c>
      <c r="F1854" s="7" t="s">
        <v>18</v>
      </c>
      <c r="H1854" s="4">
        <v>43354.229166666664</v>
      </c>
      <c r="I1854" s="3" t="s">
        <v>412</v>
      </c>
      <c r="J1854" s="65">
        <v>44970.666666666664</v>
      </c>
      <c r="L1854" s="3" t="s">
        <v>49</v>
      </c>
    </row>
    <row r="1855" spans="1:12" hidden="1">
      <c r="A1855" s="6" t="s">
        <v>5776</v>
      </c>
      <c r="B1855" s="6" t="s">
        <v>5777</v>
      </c>
      <c r="C1855" s="3" t="s">
        <v>5778</v>
      </c>
      <c r="D1855" s="5" t="s">
        <v>47</v>
      </c>
      <c r="F1855" s="7" t="s">
        <v>18</v>
      </c>
      <c r="H1855" s="4">
        <v>43354</v>
      </c>
      <c r="I1855" s="3" t="s">
        <v>412</v>
      </c>
      <c r="J1855" s="65">
        <v>44986.333333333328</v>
      </c>
      <c r="L1855" s="3" t="s">
        <v>49</v>
      </c>
    </row>
    <row r="1856" spans="1:12" hidden="1">
      <c r="A1856" s="6" t="s">
        <v>5779</v>
      </c>
      <c r="B1856" s="6" t="s">
        <v>5780</v>
      </c>
      <c r="C1856" s="3" t="s">
        <v>5781</v>
      </c>
      <c r="D1856" s="5" t="s">
        <v>47</v>
      </c>
      <c r="F1856" s="7" t="s">
        <v>18</v>
      </c>
      <c r="H1856" s="4">
        <v>43357.375</v>
      </c>
      <c r="I1856" s="3" t="s">
        <v>412</v>
      </c>
      <c r="J1856" s="65">
        <v>45111</v>
      </c>
      <c r="L1856" s="3" t="s">
        <v>49</v>
      </c>
    </row>
    <row r="1857" spans="1:12" hidden="1">
      <c r="A1857" s="6" t="s">
        <v>5782</v>
      </c>
      <c r="B1857" s="6" t="s">
        <v>5783</v>
      </c>
      <c r="C1857" s="3" t="s">
        <v>5784</v>
      </c>
      <c r="D1857" s="5" t="s">
        <v>47</v>
      </c>
      <c r="F1857" s="7" t="s">
        <v>18</v>
      </c>
      <c r="H1857" s="4">
        <v>43357</v>
      </c>
      <c r="I1857" s="3" t="s">
        <v>412</v>
      </c>
      <c r="J1857" s="65">
        <v>44463.586805555555</v>
      </c>
      <c r="L1857" s="3" t="s">
        <v>49</v>
      </c>
    </row>
    <row r="1858" spans="1:12" hidden="1">
      <c r="A1858" s="6" t="s">
        <v>5785</v>
      </c>
      <c r="B1858" s="6" t="s">
        <v>5786</v>
      </c>
      <c r="C1858" s="3" t="s">
        <v>5787</v>
      </c>
      <c r="D1858" s="5" t="s">
        <v>47</v>
      </c>
      <c r="F1858" s="7" t="s">
        <v>18</v>
      </c>
      <c r="H1858" s="4">
        <v>43357.635416666664</v>
      </c>
      <c r="I1858" s="3" t="s">
        <v>412</v>
      </c>
      <c r="J1858" s="65">
        <v>44463.604166666664</v>
      </c>
      <c r="L1858" s="3" t="s">
        <v>49</v>
      </c>
    </row>
    <row r="1859" spans="1:12" hidden="1">
      <c r="A1859" s="6" t="s">
        <v>5788</v>
      </c>
      <c r="B1859" s="6" t="s">
        <v>5789</v>
      </c>
      <c r="C1859" s="3" t="s">
        <v>5790</v>
      </c>
      <c r="D1859" s="5" t="s">
        <v>47</v>
      </c>
      <c r="F1859" s="7" t="s">
        <v>18</v>
      </c>
      <c r="H1859" s="4">
        <v>43358</v>
      </c>
      <c r="I1859" s="3" t="s">
        <v>412</v>
      </c>
      <c r="J1859" s="65">
        <v>45062.333333333328</v>
      </c>
      <c r="L1859" s="3" t="s">
        <v>49</v>
      </c>
    </row>
    <row r="1860" spans="1:12" hidden="1">
      <c r="A1860" s="6" t="s">
        <v>5791</v>
      </c>
      <c r="B1860" s="6" t="s">
        <v>5792</v>
      </c>
      <c r="C1860" s="3" t="s">
        <v>5793</v>
      </c>
      <c r="D1860" s="5" t="s">
        <v>47</v>
      </c>
      <c r="F1860" s="7" t="s">
        <v>18</v>
      </c>
      <c r="H1860" s="4">
        <v>43358.111111111109</v>
      </c>
      <c r="I1860" s="3" t="s">
        <v>412</v>
      </c>
      <c r="J1860" s="65">
        <v>44986.333333333328</v>
      </c>
      <c r="L1860" s="3" t="s">
        <v>49</v>
      </c>
    </row>
    <row r="1861" spans="1:12" hidden="1">
      <c r="A1861" s="6" t="s">
        <v>5794</v>
      </c>
      <c r="B1861" s="6" t="s">
        <v>5795</v>
      </c>
      <c r="C1861" s="3" t="s">
        <v>5796</v>
      </c>
      <c r="D1861" s="5" t="s">
        <v>47</v>
      </c>
      <c r="F1861" s="7" t="s">
        <v>18</v>
      </c>
      <c r="H1861" s="4">
        <v>43357.927083333328</v>
      </c>
      <c r="I1861" s="3" t="s">
        <v>412</v>
      </c>
      <c r="J1861" s="65">
        <v>45062.333333333328</v>
      </c>
      <c r="L1861" s="3" t="s">
        <v>49</v>
      </c>
    </row>
    <row r="1862" spans="1:12" hidden="1">
      <c r="A1862" s="6" t="s">
        <v>5797</v>
      </c>
      <c r="B1862" s="6" t="s">
        <v>5798</v>
      </c>
      <c r="C1862" s="3" t="s">
        <v>5799</v>
      </c>
      <c r="D1862" s="5" t="s">
        <v>47</v>
      </c>
      <c r="F1862" s="7" t="s">
        <v>18</v>
      </c>
      <c r="H1862" s="4">
        <v>43358.013888888891</v>
      </c>
      <c r="I1862" s="3" t="s">
        <v>412</v>
      </c>
      <c r="J1862" s="65">
        <v>45062.333333333328</v>
      </c>
      <c r="L1862" s="3" t="s">
        <v>49</v>
      </c>
    </row>
    <row r="1863" spans="1:12" hidden="1">
      <c r="A1863" s="6" t="s">
        <v>5800</v>
      </c>
      <c r="B1863" s="6" t="s">
        <v>5801</v>
      </c>
      <c r="C1863" s="3" t="s">
        <v>5802</v>
      </c>
      <c r="D1863" s="5" t="s">
        <v>47</v>
      </c>
      <c r="F1863" s="7" t="s">
        <v>18</v>
      </c>
      <c r="H1863" s="4">
        <v>43358</v>
      </c>
      <c r="I1863" s="3" t="s">
        <v>412</v>
      </c>
      <c r="J1863" s="65">
        <v>45062.333333333328</v>
      </c>
      <c r="L1863" s="3" t="s">
        <v>49</v>
      </c>
    </row>
    <row r="1864" spans="1:12" hidden="1">
      <c r="A1864" s="6" t="s">
        <v>5803</v>
      </c>
      <c r="B1864" s="6" t="s">
        <v>5804</v>
      </c>
      <c r="C1864" s="3" t="s">
        <v>5805</v>
      </c>
      <c r="D1864" s="5" t="s">
        <v>47</v>
      </c>
      <c r="F1864" s="7" t="s">
        <v>18</v>
      </c>
      <c r="H1864" s="4">
        <v>43358.288194444445</v>
      </c>
      <c r="I1864" s="3" t="s">
        <v>412</v>
      </c>
      <c r="J1864" s="65">
        <v>45062.333333333328</v>
      </c>
      <c r="L1864" s="3" t="s">
        <v>49</v>
      </c>
    </row>
    <row r="1865" spans="1:12" hidden="1">
      <c r="A1865" s="6" t="s">
        <v>5806</v>
      </c>
      <c r="B1865" s="6" t="s">
        <v>5807</v>
      </c>
      <c r="C1865" s="3" t="s">
        <v>5808</v>
      </c>
      <c r="D1865" s="5" t="s">
        <v>47</v>
      </c>
      <c r="F1865" s="7" t="s">
        <v>18</v>
      </c>
      <c r="H1865" s="4">
        <v>43358.291666666664</v>
      </c>
      <c r="I1865" s="3" t="s">
        <v>412</v>
      </c>
      <c r="J1865" s="65">
        <v>45063.333333333328</v>
      </c>
      <c r="L1865" s="3" t="s">
        <v>49</v>
      </c>
    </row>
    <row r="1866" spans="1:12" hidden="1">
      <c r="A1866" s="6" t="s">
        <v>5809</v>
      </c>
      <c r="B1866" s="6" t="s">
        <v>5810</v>
      </c>
      <c r="C1866" s="3" t="s">
        <v>5811</v>
      </c>
      <c r="D1866" s="5" t="s">
        <v>47</v>
      </c>
      <c r="F1866" s="7" t="s">
        <v>18</v>
      </c>
      <c r="H1866" s="4">
        <v>43359.013888888891</v>
      </c>
      <c r="I1866" s="3" t="s">
        <v>412</v>
      </c>
      <c r="J1866" s="65">
        <v>45062.333333333328</v>
      </c>
      <c r="L1866" s="3" t="s">
        <v>49</v>
      </c>
    </row>
    <row r="1867" spans="1:12" hidden="1">
      <c r="A1867" s="6" t="s">
        <v>5812</v>
      </c>
      <c r="B1867" s="6" t="s">
        <v>5813</v>
      </c>
      <c r="C1867" s="3" t="s">
        <v>5746</v>
      </c>
      <c r="D1867" s="5" t="s">
        <v>47</v>
      </c>
      <c r="F1867" s="7" t="s">
        <v>18</v>
      </c>
      <c r="H1867" s="4">
        <v>43356.618055555555</v>
      </c>
      <c r="I1867" s="3" t="s">
        <v>924</v>
      </c>
      <c r="J1867" s="65">
        <v>44719</v>
      </c>
      <c r="L1867" s="3" t="s">
        <v>49</v>
      </c>
    </row>
    <row r="1868" spans="1:12" hidden="1">
      <c r="A1868" s="6" t="s">
        <v>5814</v>
      </c>
      <c r="B1868" s="6" t="s">
        <v>5815</v>
      </c>
      <c r="C1868" s="3" t="s">
        <v>5816</v>
      </c>
      <c r="D1868" s="5" t="s">
        <v>47</v>
      </c>
      <c r="F1868" s="7" t="s">
        <v>18</v>
      </c>
      <c r="H1868" s="4">
        <v>43358.954166666663</v>
      </c>
      <c r="I1868" s="3" t="s">
        <v>924</v>
      </c>
      <c r="J1868" s="65">
        <v>44719</v>
      </c>
      <c r="L1868" s="3" t="s">
        <v>49</v>
      </c>
    </row>
    <row r="1869" spans="1:12" hidden="1">
      <c r="A1869" s="6" t="s">
        <v>5817</v>
      </c>
      <c r="B1869" s="6" t="s">
        <v>5818</v>
      </c>
      <c r="C1869" s="3" t="s">
        <v>5819</v>
      </c>
      <c r="D1869" s="5" t="s">
        <v>47</v>
      </c>
      <c r="F1869" s="7" t="s">
        <v>18</v>
      </c>
      <c r="H1869" s="4">
        <v>43358.826388888891</v>
      </c>
      <c r="I1869" s="3" t="s">
        <v>924</v>
      </c>
      <c r="J1869" s="65">
        <v>44295.465277777774</v>
      </c>
      <c r="L1869" s="3" t="s">
        <v>49</v>
      </c>
    </row>
    <row r="1870" spans="1:12" hidden="1">
      <c r="A1870" s="6" t="s">
        <v>5820</v>
      </c>
      <c r="B1870" s="6" t="s">
        <v>5821</v>
      </c>
      <c r="C1870" s="3" t="s">
        <v>5822</v>
      </c>
      <c r="D1870" s="5" t="s">
        <v>47</v>
      </c>
      <c r="F1870" s="7" t="s">
        <v>18</v>
      </c>
      <c r="H1870" s="4">
        <v>43356.433333333334</v>
      </c>
      <c r="I1870" s="3" t="s">
        <v>931</v>
      </c>
      <c r="J1870" s="65">
        <v>44719.5</v>
      </c>
      <c r="L1870" s="3" t="s">
        <v>49</v>
      </c>
    </row>
    <row r="1871" spans="1:12" hidden="1">
      <c r="A1871" s="6" t="s">
        <v>5823</v>
      </c>
      <c r="B1871" s="6" t="s">
        <v>5824</v>
      </c>
      <c r="C1871" s="3" t="s">
        <v>5825</v>
      </c>
      <c r="D1871" s="5" t="s">
        <v>47</v>
      </c>
      <c r="F1871" s="7" t="s">
        <v>18</v>
      </c>
      <c r="H1871" s="4">
        <v>43356.697916666664</v>
      </c>
      <c r="I1871" s="3" t="s">
        <v>931</v>
      </c>
      <c r="J1871" s="65">
        <v>44340.413194444445</v>
      </c>
      <c r="L1871" s="3" t="s">
        <v>49</v>
      </c>
    </row>
    <row r="1872" spans="1:12" hidden="1">
      <c r="A1872" s="6" t="s">
        <v>5826</v>
      </c>
      <c r="B1872" s="6" t="s">
        <v>5827</v>
      </c>
      <c r="C1872" s="3" t="s">
        <v>5828</v>
      </c>
      <c r="D1872" s="5" t="s">
        <v>47</v>
      </c>
      <c r="F1872" s="7" t="s">
        <v>18</v>
      </c>
      <c r="H1872" s="4">
        <v>43357.447916666664</v>
      </c>
      <c r="I1872" s="3" t="s">
        <v>931</v>
      </c>
      <c r="J1872" s="65">
        <v>44340.465277777774</v>
      </c>
      <c r="L1872" s="3" t="s">
        <v>49</v>
      </c>
    </row>
    <row r="1873" spans="1:12" hidden="1">
      <c r="A1873" s="6" t="s">
        <v>5829</v>
      </c>
      <c r="B1873" s="6" t="s">
        <v>5830</v>
      </c>
      <c r="C1873" s="3" t="s">
        <v>5831</v>
      </c>
      <c r="D1873" s="5" t="s">
        <v>47</v>
      </c>
      <c r="F1873" s="7" t="s">
        <v>18</v>
      </c>
      <c r="H1873" s="4">
        <v>43357.895833333328</v>
      </c>
      <c r="I1873" s="3" t="s">
        <v>931</v>
      </c>
      <c r="J1873" s="65">
        <v>44340.430555555555</v>
      </c>
      <c r="L1873" s="3" t="s">
        <v>49</v>
      </c>
    </row>
    <row r="1874" spans="1:12" hidden="1">
      <c r="A1874" s="6" t="s">
        <v>5832</v>
      </c>
      <c r="B1874" s="6" t="s">
        <v>5833</v>
      </c>
      <c r="C1874" s="3" t="s">
        <v>5834</v>
      </c>
      <c r="D1874" s="5" t="s">
        <v>47</v>
      </c>
      <c r="F1874" s="7" t="s">
        <v>18</v>
      </c>
      <c r="H1874" s="4">
        <v>43357.738888888889</v>
      </c>
      <c r="I1874" s="3" t="s">
        <v>48</v>
      </c>
      <c r="J1874" s="65">
        <v>44365.552083333328</v>
      </c>
      <c r="L1874" s="3" t="s">
        <v>49</v>
      </c>
    </row>
    <row r="1875" spans="1:12" hidden="1">
      <c r="A1875" s="6" t="s">
        <v>5835</v>
      </c>
      <c r="B1875" s="6" t="s">
        <v>5836</v>
      </c>
      <c r="C1875" s="3" t="s">
        <v>5837</v>
      </c>
      <c r="D1875" s="5" t="s">
        <v>47</v>
      </c>
      <c r="F1875" s="7" t="s">
        <v>18</v>
      </c>
      <c r="H1875" s="4">
        <v>43344.900694444441</v>
      </c>
      <c r="I1875" s="3" t="s">
        <v>412</v>
      </c>
      <c r="J1875" s="65">
        <v>44986.333333333328</v>
      </c>
      <c r="L1875" s="3" t="s">
        <v>49</v>
      </c>
    </row>
    <row r="1876" spans="1:12" hidden="1">
      <c r="A1876" s="6" t="s">
        <v>5838</v>
      </c>
      <c r="B1876" s="6" t="s">
        <v>5839</v>
      </c>
      <c r="C1876" s="3" t="s">
        <v>5840</v>
      </c>
      <c r="D1876" s="5" t="s">
        <v>47</v>
      </c>
      <c r="F1876" s="7" t="s">
        <v>18</v>
      </c>
      <c r="H1876" s="4">
        <v>43344.927083333328</v>
      </c>
      <c r="I1876" s="3" t="s">
        <v>412</v>
      </c>
      <c r="J1876" s="65">
        <v>44441.465277777774</v>
      </c>
      <c r="L1876" s="3" t="s">
        <v>49</v>
      </c>
    </row>
    <row r="1877" spans="1:12" hidden="1">
      <c r="A1877" s="6" t="s">
        <v>5841</v>
      </c>
      <c r="B1877" s="6" t="s">
        <v>5842</v>
      </c>
      <c r="C1877" s="3" t="s">
        <v>5843</v>
      </c>
      <c r="D1877" s="5" t="s">
        <v>47</v>
      </c>
      <c r="F1877" s="7" t="s">
        <v>18</v>
      </c>
      <c r="H1877" s="4">
        <v>43344.9375</v>
      </c>
      <c r="I1877" s="3" t="s">
        <v>412</v>
      </c>
      <c r="J1877" s="65">
        <v>44379.34375</v>
      </c>
      <c r="L1877" s="3" t="s">
        <v>49</v>
      </c>
    </row>
    <row r="1878" spans="1:12" hidden="1">
      <c r="A1878" s="6" t="s">
        <v>5844</v>
      </c>
      <c r="B1878" s="6" t="s">
        <v>5845</v>
      </c>
      <c r="C1878" s="3" t="s">
        <v>5846</v>
      </c>
      <c r="D1878" s="5" t="s">
        <v>47</v>
      </c>
      <c r="F1878" s="7" t="s">
        <v>18</v>
      </c>
      <c r="H1878" s="4">
        <v>43354.09375</v>
      </c>
      <c r="I1878" s="3" t="s">
        <v>412</v>
      </c>
      <c r="J1878" s="65">
        <v>45111</v>
      </c>
      <c r="L1878" s="3" t="s">
        <v>49</v>
      </c>
    </row>
    <row r="1879" spans="1:12" hidden="1">
      <c r="A1879" s="6" t="s">
        <v>5847</v>
      </c>
      <c r="B1879" s="6" t="s">
        <v>5848</v>
      </c>
      <c r="C1879" s="3" t="s">
        <v>5849</v>
      </c>
      <c r="D1879" s="5" t="s">
        <v>47</v>
      </c>
      <c r="F1879" s="7" t="s">
        <v>18</v>
      </c>
      <c r="H1879" s="4">
        <v>43354.586805555555</v>
      </c>
      <c r="I1879" s="3" t="s">
        <v>412</v>
      </c>
      <c r="J1879" s="65">
        <v>43762.458333333328</v>
      </c>
      <c r="L1879" s="3" t="s">
        <v>49</v>
      </c>
    </row>
    <row r="1880" spans="1:12" hidden="1">
      <c r="A1880" s="6" t="s">
        <v>5850</v>
      </c>
      <c r="B1880" s="6" t="s">
        <v>5851</v>
      </c>
      <c r="C1880" s="3" t="s">
        <v>5852</v>
      </c>
      <c r="D1880" s="5" t="s">
        <v>47</v>
      </c>
      <c r="F1880" s="7" t="s">
        <v>18</v>
      </c>
      <c r="H1880" s="4">
        <v>43354.604166666664</v>
      </c>
      <c r="I1880" s="3" t="s">
        <v>412</v>
      </c>
      <c r="J1880" s="65">
        <v>44463.395833333328</v>
      </c>
      <c r="L1880" s="3" t="s">
        <v>49</v>
      </c>
    </row>
    <row r="1881" spans="1:12" hidden="1">
      <c r="A1881" s="6" t="s">
        <v>5853</v>
      </c>
      <c r="B1881" s="6" t="s">
        <v>5854</v>
      </c>
      <c r="C1881" s="3" t="s">
        <v>5855</v>
      </c>
      <c r="D1881" s="5" t="s">
        <v>47</v>
      </c>
      <c r="F1881" s="7" t="s">
        <v>18</v>
      </c>
      <c r="H1881" s="4">
        <v>43354</v>
      </c>
      <c r="I1881" s="3" t="s">
        <v>412</v>
      </c>
      <c r="J1881" s="65">
        <v>44463.552083333328</v>
      </c>
      <c r="L1881" s="3" t="s">
        <v>49</v>
      </c>
    </row>
    <row r="1882" spans="1:12" hidden="1">
      <c r="A1882" s="6" t="s">
        <v>5856</v>
      </c>
      <c r="B1882" s="6" t="s">
        <v>5857</v>
      </c>
      <c r="C1882" s="3" t="s">
        <v>5858</v>
      </c>
      <c r="D1882" s="5" t="s">
        <v>47</v>
      </c>
      <c r="F1882" s="7" t="s">
        <v>18</v>
      </c>
      <c r="H1882" s="4">
        <v>43354.625</v>
      </c>
      <c r="I1882" s="3" t="s">
        <v>412</v>
      </c>
      <c r="J1882" s="65">
        <v>45111</v>
      </c>
      <c r="L1882" s="3" t="s">
        <v>49</v>
      </c>
    </row>
    <row r="1883" spans="1:12" hidden="1">
      <c r="A1883" s="6" t="s">
        <v>5859</v>
      </c>
      <c r="B1883" s="6" t="s">
        <v>5860</v>
      </c>
      <c r="C1883" s="3" t="s">
        <v>5861</v>
      </c>
      <c r="D1883" s="5" t="s">
        <v>47</v>
      </c>
      <c r="F1883" s="7" t="s">
        <v>18</v>
      </c>
      <c r="H1883" s="4">
        <v>43355</v>
      </c>
      <c r="I1883" s="3" t="s">
        <v>412</v>
      </c>
      <c r="J1883" s="65">
        <v>45111</v>
      </c>
      <c r="L1883" s="3" t="s">
        <v>49</v>
      </c>
    </row>
    <row r="1884" spans="1:12" hidden="1">
      <c r="A1884" s="6" t="s">
        <v>5862</v>
      </c>
      <c r="B1884" s="6" t="s">
        <v>5863</v>
      </c>
      <c r="C1884" s="3" t="s">
        <v>5864</v>
      </c>
      <c r="D1884" s="5" t="s">
        <v>47</v>
      </c>
      <c r="F1884" s="7" t="s">
        <v>18</v>
      </c>
      <c r="H1884" s="4">
        <v>43344.54583333333</v>
      </c>
      <c r="I1884" s="3" t="s">
        <v>5865</v>
      </c>
      <c r="J1884" s="65">
        <v>44470.520138888889</v>
      </c>
      <c r="L1884" s="3" t="s">
        <v>49</v>
      </c>
    </row>
    <row r="1885" spans="1:12" hidden="1">
      <c r="A1885" s="6" t="s">
        <v>5866</v>
      </c>
      <c r="B1885" s="6" t="s">
        <v>5867</v>
      </c>
      <c r="C1885" s="3" t="s">
        <v>5868</v>
      </c>
      <c r="D1885" s="5" t="s">
        <v>47</v>
      </c>
      <c r="F1885" s="7" t="s">
        <v>18</v>
      </c>
      <c r="H1885" s="4">
        <v>43343.71875</v>
      </c>
      <c r="I1885" s="3" t="s">
        <v>412</v>
      </c>
      <c r="J1885" s="65">
        <v>43622</v>
      </c>
      <c r="L1885" s="3" t="s">
        <v>49</v>
      </c>
    </row>
    <row r="1886" spans="1:12" hidden="1">
      <c r="A1886" s="6" t="s">
        <v>5869</v>
      </c>
      <c r="B1886" s="6" t="s">
        <v>5870</v>
      </c>
      <c r="C1886" s="3" t="s">
        <v>5871</v>
      </c>
      <c r="D1886" s="5" t="s">
        <v>47</v>
      </c>
      <c r="F1886" s="7" t="s">
        <v>18</v>
      </c>
      <c r="H1886" s="4">
        <v>43343.836805555555</v>
      </c>
      <c r="I1886" s="3" t="s">
        <v>924</v>
      </c>
      <c r="J1886" s="65">
        <v>44235.416666666664</v>
      </c>
      <c r="L1886" s="3" t="s">
        <v>49</v>
      </c>
    </row>
    <row r="1887" spans="1:12" hidden="1">
      <c r="A1887" s="6" t="s">
        <v>5872</v>
      </c>
      <c r="B1887" s="6" t="s">
        <v>5873</v>
      </c>
      <c r="C1887" s="3" t="s">
        <v>5874</v>
      </c>
      <c r="D1887" s="5" t="s">
        <v>47</v>
      </c>
      <c r="F1887" s="7" t="s">
        <v>18</v>
      </c>
      <c r="H1887" s="4">
        <v>43344.611805555556</v>
      </c>
      <c r="I1887" s="3" t="s">
        <v>924</v>
      </c>
      <c r="J1887" s="65">
        <v>44719</v>
      </c>
      <c r="L1887" s="3" t="s">
        <v>49</v>
      </c>
    </row>
    <row r="1888" spans="1:12" hidden="1">
      <c r="A1888" s="6" t="s">
        <v>5875</v>
      </c>
      <c r="B1888" s="6" t="s">
        <v>5876</v>
      </c>
      <c r="C1888" s="3" t="s">
        <v>5877</v>
      </c>
      <c r="D1888" s="5" t="s">
        <v>47</v>
      </c>
      <c r="F1888" s="7" t="s">
        <v>18</v>
      </c>
      <c r="H1888" s="4">
        <v>43344.631944444445</v>
      </c>
      <c r="I1888" s="3" t="s">
        <v>298</v>
      </c>
      <c r="J1888" s="65">
        <v>44650</v>
      </c>
      <c r="L1888" s="3" t="s">
        <v>49</v>
      </c>
    </row>
    <row r="1889" spans="1:12" hidden="1">
      <c r="A1889" s="6" t="s">
        <v>5878</v>
      </c>
      <c r="B1889" s="6" t="s">
        <v>5879</v>
      </c>
      <c r="C1889" s="3" t="s">
        <v>5880</v>
      </c>
      <c r="D1889" s="5" t="s">
        <v>47</v>
      </c>
      <c r="F1889" s="7" t="s">
        <v>18</v>
      </c>
      <c r="H1889" s="4">
        <v>43344.810416666667</v>
      </c>
      <c r="I1889" s="3" t="s">
        <v>947</v>
      </c>
      <c r="J1889" s="65">
        <v>44641</v>
      </c>
      <c r="L1889" s="3" t="s">
        <v>49</v>
      </c>
    </row>
    <row r="1890" spans="1:12" hidden="1">
      <c r="A1890" s="6" t="s">
        <v>5881</v>
      </c>
      <c r="B1890" s="6" t="s">
        <v>5882</v>
      </c>
      <c r="C1890" s="3" t="s">
        <v>5883</v>
      </c>
      <c r="D1890" s="5" t="s">
        <v>47</v>
      </c>
      <c r="F1890" s="7" t="s">
        <v>18</v>
      </c>
      <c r="H1890" s="4">
        <v>43344</v>
      </c>
      <c r="I1890" s="3" t="s">
        <v>412</v>
      </c>
      <c r="J1890" s="65">
        <v>45111</v>
      </c>
      <c r="L1890" s="3" t="s">
        <v>49</v>
      </c>
    </row>
    <row r="1891" spans="1:12" hidden="1">
      <c r="A1891" s="6" t="s">
        <v>5884</v>
      </c>
      <c r="B1891" s="6" t="s">
        <v>5885</v>
      </c>
      <c r="C1891" s="3" t="s">
        <v>5886</v>
      </c>
      <c r="D1891" s="5" t="s">
        <v>47</v>
      </c>
      <c r="F1891" s="7" t="s">
        <v>18</v>
      </c>
      <c r="H1891" s="4">
        <v>43344</v>
      </c>
      <c r="I1891" s="3" t="s">
        <v>412</v>
      </c>
      <c r="J1891" s="65">
        <v>45111</v>
      </c>
      <c r="L1891" s="3" t="s">
        <v>49</v>
      </c>
    </row>
    <row r="1892" spans="1:12" hidden="1">
      <c r="A1892" s="6" t="s">
        <v>5887</v>
      </c>
      <c r="B1892" s="6" t="s">
        <v>5888</v>
      </c>
      <c r="C1892" s="3" t="s">
        <v>5889</v>
      </c>
      <c r="D1892" s="5" t="s">
        <v>47</v>
      </c>
      <c r="F1892" s="7" t="s">
        <v>18</v>
      </c>
      <c r="H1892" s="4">
        <v>43362.798611111109</v>
      </c>
      <c r="I1892" s="3" t="s">
        <v>74</v>
      </c>
      <c r="L1892" s="3" t="s">
        <v>49</v>
      </c>
    </row>
    <row r="1893" spans="1:12" hidden="1">
      <c r="A1893" s="6" t="s">
        <v>5890</v>
      </c>
      <c r="B1893" s="6" t="s">
        <v>5891</v>
      </c>
      <c r="C1893" s="3" t="s">
        <v>5892</v>
      </c>
      <c r="D1893" s="5" t="s">
        <v>47</v>
      </c>
      <c r="F1893" s="7" t="s">
        <v>18</v>
      </c>
      <c r="H1893" s="4">
        <v>43344.472222222219</v>
      </c>
      <c r="I1893" s="3" t="s">
        <v>506</v>
      </c>
      <c r="J1893" s="65">
        <v>44719.5</v>
      </c>
      <c r="L1893" s="3" t="s">
        <v>49</v>
      </c>
    </row>
    <row r="1894" spans="1:12" hidden="1">
      <c r="A1894" s="6" t="s">
        <v>5893</v>
      </c>
      <c r="B1894" s="6" t="s">
        <v>5894</v>
      </c>
      <c r="C1894" s="3" t="s">
        <v>5895</v>
      </c>
      <c r="D1894" s="5" t="s">
        <v>47</v>
      </c>
      <c r="F1894" s="7" t="s">
        <v>18</v>
      </c>
      <c r="H1894" s="4">
        <v>43362.298611111109</v>
      </c>
      <c r="I1894" s="3" t="s">
        <v>412</v>
      </c>
      <c r="J1894" s="65">
        <v>44029.545138888891</v>
      </c>
      <c r="L1894" s="3" t="s">
        <v>49</v>
      </c>
    </row>
    <row r="1895" spans="1:12" hidden="1">
      <c r="A1895" s="6" t="s">
        <v>5896</v>
      </c>
      <c r="B1895" s="6" t="s">
        <v>5897</v>
      </c>
      <c r="C1895" s="3" t="s">
        <v>5898</v>
      </c>
      <c r="D1895" s="5" t="s">
        <v>47</v>
      </c>
      <c r="F1895" s="7" t="s">
        <v>18</v>
      </c>
      <c r="H1895" s="4">
        <v>43362.4375</v>
      </c>
      <c r="I1895" s="3" t="s">
        <v>412</v>
      </c>
      <c r="J1895" s="65">
        <v>45062.333333333328</v>
      </c>
      <c r="L1895" s="3" t="s">
        <v>49</v>
      </c>
    </row>
    <row r="1896" spans="1:12" hidden="1">
      <c r="A1896" s="6" t="s">
        <v>5899</v>
      </c>
      <c r="B1896" s="6" t="s">
        <v>5900</v>
      </c>
      <c r="C1896" s="3" t="s">
        <v>5901</v>
      </c>
      <c r="D1896" s="5" t="s">
        <v>47</v>
      </c>
      <c r="F1896" s="7" t="s">
        <v>18</v>
      </c>
      <c r="H1896" s="4">
        <v>43361.947916666664</v>
      </c>
      <c r="I1896" s="3" t="s">
        <v>412</v>
      </c>
      <c r="J1896" s="65">
        <v>45062.333333333328</v>
      </c>
      <c r="L1896" s="3" t="s">
        <v>49</v>
      </c>
    </row>
    <row r="1897" spans="1:12" hidden="1">
      <c r="A1897" s="6" t="s">
        <v>5902</v>
      </c>
      <c r="B1897" s="6" t="s">
        <v>5903</v>
      </c>
      <c r="C1897" s="3" t="s">
        <v>5904</v>
      </c>
      <c r="D1897" s="5" t="s">
        <v>47</v>
      </c>
      <c r="F1897" s="7" t="s">
        <v>18</v>
      </c>
      <c r="H1897" s="4">
        <v>43362.75</v>
      </c>
      <c r="I1897" s="3" t="s">
        <v>412</v>
      </c>
      <c r="J1897" s="65">
        <v>45001.333333333328</v>
      </c>
      <c r="L1897" s="3" t="s">
        <v>49</v>
      </c>
    </row>
    <row r="1898" spans="1:12" hidden="1">
      <c r="A1898" s="6" t="s">
        <v>5905</v>
      </c>
      <c r="B1898" s="6" t="s">
        <v>5906</v>
      </c>
      <c r="C1898" s="3" t="s">
        <v>5907</v>
      </c>
      <c r="D1898" s="5" t="s">
        <v>47</v>
      </c>
      <c r="F1898" s="7" t="s">
        <v>18</v>
      </c>
      <c r="H1898" s="4">
        <v>43362.993055555555</v>
      </c>
      <c r="I1898" s="3" t="s">
        <v>412</v>
      </c>
      <c r="J1898" s="65">
        <v>44029.5625</v>
      </c>
      <c r="L1898" s="3" t="s">
        <v>49</v>
      </c>
    </row>
    <row r="1899" spans="1:12" hidden="1">
      <c r="A1899" s="6" t="s">
        <v>5908</v>
      </c>
      <c r="B1899" s="6" t="s">
        <v>5909</v>
      </c>
      <c r="C1899" s="3" t="s">
        <v>5892</v>
      </c>
      <c r="D1899" s="5" t="s">
        <v>47</v>
      </c>
      <c r="F1899" s="7" t="s">
        <v>18</v>
      </c>
      <c r="H1899" s="4">
        <v>43344.472222222219</v>
      </c>
      <c r="I1899" s="3" t="s">
        <v>506</v>
      </c>
      <c r="J1899" s="65">
        <v>45153</v>
      </c>
      <c r="L1899" s="3" t="s">
        <v>49</v>
      </c>
    </row>
    <row r="1900" spans="1:12" hidden="1">
      <c r="A1900" s="6" t="s">
        <v>5910</v>
      </c>
      <c r="B1900" s="6" t="s">
        <v>5911</v>
      </c>
      <c r="C1900" s="3" t="s">
        <v>5912</v>
      </c>
      <c r="D1900" s="5" t="s">
        <v>47</v>
      </c>
      <c r="F1900" s="7" t="s">
        <v>18</v>
      </c>
      <c r="H1900" s="4">
        <v>43362.645833333328</v>
      </c>
      <c r="I1900" s="3" t="s">
        <v>412</v>
      </c>
      <c r="J1900" s="65">
        <v>44029.548611111109</v>
      </c>
      <c r="L1900" s="3" t="s">
        <v>49</v>
      </c>
    </row>
    <row r="1901" spans="1:12" hidden="1">
      <c r="A1901" s="6" t="s">
        <v>5913</v>
      </c>
      <c r="B1901" s="6" t="s">
        <v>5914</v>
      </c>
      <c r="C1901" s="3" t="s">
        <v>5915</v>
      </c>
      <c r="D1901" s="5" t="s">
        <v>47</v>
      </c>
      <c r="F1901" s="7" t="s">
        <v>18</v>
      </c>
      <c r="H1901" s="4">
        <v>43362.551388888889</v>
      </c>
      <c r="I1901" s="3" t="s">
        <v>924</v>
      </c>
      <c r="J1901" s="65">
        <v>44719</v>
      </c>
      <c r="L1901" s="3" t="s">
        <v>49</v>
      </c>
    </row>
    <row r="1902" spans="1:12" hidden="1">
      <c r="A1902" s="6" t="s">
        <v>5916</v>
      </c>
      <c r="B1902" s="6" t="s">
        <v>5917</v>
      </c>
      <c r="C1902" s="3" t="s">
        <v>5918</v>
      </c>
      <c r="D1902" s="5" t="s">
        <v>47</v>
      </c>
      <c r="F1902" s="7" t="s">
        <v>18</v>
      </c>
      <c r="H1902" s="4">
        <v>43363.465277777774</v>
      </c>
      <c r="I1902" s="3" t="s">
        <v>298</v>
      </c>
      <c r="J1902" s="65">
        <v>44299.604166666664</v>
      </c>
      <c r="L1902" s="3" t="s">
        <v>49</v>
      </c>
    </row>
    <row r="1903" spans="1:12" hidden="1">
      <c r="A1903" s="6" t="s">
        <v>5919</v>
      </c>
      <c r="B1903" s="6" t="s">
        <v>5920</v>
      </c>
      <c r="C1903" s="3" t="s">
        <v>5918</v>
      </c>
      <c r="D1903" s="5" t="s">
        <v>47</v>
      </c>
      <c r="F1903" s="7" t="s">
        <v>18</v>
      </c>
      <c r="H1903" s="4">
        <v>43363.461805555555</v>
      </c>
      <c r="I1903" s="3" t="s">
        <v>117</v>
      </c>
      <c r="J1903" s="65">
        <v>44649</v>
      </c>
      <c r="L1903" s="3" t="s">
        <v>49</v>
      </c>
    </row>
    <row r="1904" spans="1:12" hidden="1">
      <c r="A1904" s="6" t="s">
        <v>5921</v>
      </c>
      <c r="B1904" s="6" t="s">
        <v>5922</v>
      </c>
      <c r="C1904" s="3" t="s">
        <v>5923</v>
      </c>
      <c r="D1904" s="5" t="s">
        <v>47</v>
      </c>
      <c r="F1904" s="7" t="s">
        <v>18</v>
      </c>
      <c r="H1904" s="4">
        <v>43343.59375</v>
      </c>
      <c r="I1904" s="3" t="s">
        <v>412</v>
      </c>
      <c r="J1904" s="65">
        <v>44894</v>
      </c>
      <c r="L1904" s="3" t="s">
        <v>49</v>
      </c>
    </row>
    <row r="1905" spans="1:12" hidden="1">
      <c r="A1905" s="6" t="s">
        <v>5924</v>
      </c>
      <c r="B1905" s="6" t="s">
        <v>5925</v>
      </c>
      <c r="C1905" s="3" t="s">
        <v>5926</v>
      </c>
      <c r="D1905" s="5" t="s">
        <v>47</v>
      </c>
      <c r="F1905" s="7" t="s">
        <v>18</v>
      </c>
      <c r="H1905" s="4">
        <v>43343.485416666663</v>
      </c>
      <c r="I1905" s="3" t="s">
        <v>412</v>
      </c>
      <c r="L1905" s="3" t="s">
        <v>49</v>
      </c>
    </row>
    <row r="1906" spans="1:12" hidden="1">
      <c r="A1906" s="6" t="s">
        <v>5927</v>
      </c>
      <c r="B1906" s="6" t="s">
        <v>5928</v>
      </c>
      <c r="C1906" s="3" t="s">
        <v>5929</v>
      </c>
      <c r="D1906" s="5" t="s">
        <v>47</v>
      </c>
      <c r="F1906" s="7" t="s">
        <v>18</v>
      </c>
      <c r="H1906" s="4">
        <v>43343.291666666664</v>
      </c>
      <c r="I1906" s="3" t="s">
        <v>412</v>
      </c>
      <c r="J1906" s="65">
        <v>44894</v>
      </c>
      <c r="L1906" s="3" t="s">
        <v>49</v>
      </c>
    </row>
    <row r="1907" spans="1:12" hidden="1">
      <c r="A1907" s="6" t="s">
        <v>5930</v>
      </c>
      <c r="B1907" s="6" t="s">
        <v>5931</v>
      </c>
      <c r="C1907" s="3" t="s">
        <v>5932</v>
      </c>
      <c r="D1907" s="5" t="s">
        <v>47</v>
      </c>
      <c r="F1907" s="7" t="s">
        <v>18</v>
      </c>
      <c r="H1907" s="4">
        <v>43342.902777777774</v>
      </c>
      <c r="I1907" s="3" t="s">
        <v>412</v>
      </c>
      <c r="J1907" s="65">
        <v>44887</v>
      </c>
      <c r="L1907" s="3" t="s">
        <v>49</v>
      </c>
    </row>
    <row r="1908" spans="1:12" hidden="1">
      <c r="A1908" s="6" t="s">
        <v>5933</v>
      </c>
      <c r="B1908" s="6" t="s">
        <v>5934</v>
      </c>
      <c r="C1908" s="3" t="s">
        <v>5935</v>
      </c>
      <c r="D1908" s="5" t="s">
        <v>47</v>
      </c>
      <c r="F1908" s="7" t="s">
        <v>18</v>
      </c>
      <c r="H1908" s="4">
        <v>43343.354166666664</v>
      </c>
      <c r="I1908" s="3" t="s">
        <v>412</v>
      </c>
      <c r="J1908" s="65">
        <v>44889</v>
      </c>
      <c r="L1908" s="3" t="s">
        <v>49</v>
      </c>
    </row>
    <row r="1909" spans="1:12" hidden="1">
      <c r="A1909" s="6" t="s">
        <v>5936</v>
      </c>
      <c r="B1909" s="6" t="s">
        <v>5937</v>
      </c>
      <c r="C1909" s="3" t="s">
        <v>5938</v>
      </c>
      <c r="D1909" s="5" t="s">
        <v>47</v>
      </c>
      <c r="F1909" s="7" t="s">
        <v>18</v>
      </c>
      <c r="H1909" s="4">
        <v>43343.645833333328</v>
      </c>
      <c r="I1909" s="3" t="s">
        <v>412</v>
      </c>
      <c r="J1909" s="65">
        <v>44894</v>
      </c>
      <c r="L1909" s="3" t="s">
        <v>49</v>
      </c>
    </row>
    <row r="1910" spans="1:12" hidden="1">
      <c r="A1910" s="6" t="s">
        <v>5939</v>
      </c>
      <c r="B1910" s="6" t="s">
        <v>5940</v>
      </c>
      <c r="C1910" s="3" t="s">
        <v>5941</v>
      </c>
      <c r="D1910" s="5" t="s">
        <v>47</v>
      </c>
      <c r="F1910" s="7" t="s">
        <v>18</v>
      </c>
      <c r="H1910" s="4">
        <v>43343</v>
      </c>
      <c r="I1910" s="3" t="s">
        <v>48</v>
      </c>
      <c r="J1910" s="65">
        <v>44322.354166666664</v>
      </c>
      <c r="L1910" s="3" t="s">
        <v>49</v>
      </c>
    </row>
    <row r="1911" spans="1:12" hidden="1">
      <c r="A1911" s="6" t="s">
        <v>5942</v>
      </c>
      <c r="B1911" s="6" t="s">
        <v>5943</v>
      </c>
      <c r="C1911" s="3" t="s">
        <v>5941</v>
      </c>
      <c r="D1911" s="5" t="s">
        <v>47</v>
      </c>
      <c r="F1911" s="7" t="s">
        <v>18</v>
      </c>
      <c r="H1911" s="4">
        <v>43343</v>
      </c>
      <c r="I1911" s="3" t="s">
        <v>48</v>
      </c>
      <c r="J1911" s="65">
        <v>45149</v>
      </c>
      <c r="L1911" s="3" t="s">
        <v>49</v>
      </c>
    </row>
    <row r="1912" spans="1:12" hidden="1">
      <c r="A1912" s="6" t="s">
        <v>5944</v>
      </c>
      <c r="B1912" s="6" t="s">
        <v>5945</v>
      </c>
      <c r="C1912" s="3" t="s">
        <v>5946</v>
      </c>
      <c r="D1912" s="5" t="s">
        <v>47</v>
      </c>
      <c r="F1912" s="7" t="s">
        <v>18</v>
      </c>
      <c r="H1912" s="4">
        <v>43338.708333333328</v>
      </c>
      <c r="I1912" s="3" t="s">
        <v>412</v>
      </c>
      <c r="J1912" s="65">
        <v>44887</v>
      </c>
      <c r="L1912" s="3" t="s">
        <v>49</v>
      </c>
    </row>
    <row r="1913" spans="1:12" hidden="1">
      <c r="A1913" s="6" t="s">
        <v>5947</v>
      </c>
      <c r="B1913" s="6" t="s">
        <v>5948</v>
      </c>
      <c r="C1913" s="3" t="s">
        <v>5949</v>
      </c>
      <c r="D1913" s="5" t="s">
        <v>47</v>
      </c>
      <c r="F1913" s="7" t="s">
        <v>18</v>
      </c>
      <c r="H1913" s="4">
        <v>43343.763888888891</v>
      </c>
      <c r="I1913" s="3" t="s">
        <v>412</v>
      </c>
      <c r="J1913" s="65">
        <v>44887</v>
      </c>
      <c r="L1913" s="3" t="s">
        <v>49</v>
      </c>
    </row>
    <row r="1914" spans="1:12" hidden="1">
      <c r="A1914" s="6" t="s">
        <v>5950</v>
      </c>
      <c r="B1914" s="6" t="s">
        <v>5951</v>
      </c>
      <c r="C1914" s="3" t="s">
        <v>5952</v>
      </c>
      <c r="D1914" s="5" t="s">
        <v>47</v>
      </c>
      <c r="F1914" s="7" t="s">
        <v>18</v>
      </c>
      <c r="H1914" s="4">
        <v>43344.861111111109</v>
      </c>
      <c r="I1914" s="3" t="s">
        <v>924</v>
      </c>
      <c r="J1914" s="65">
        <v>44719.958333333328</v>
      </c>
      <c r="L1914" s="3" t="s">
        <v>49</v>
      </c>
    </row>
    <row r="1915" spans="1:12" hidden="1">
      <c r="A1915" s="6" t="s">
        <v>5953</v>
      </c>
      <c r="B1915" s="6" t="s">
        <v>5954</v>
      </c>
      <c r="C1915" s="3" t="s">
        <v>5955</v>
      </c>
      <c r="D1915" s="5" t="s">
        <v>47</v>
      </c>
      <c r="F1915" s="7" t="s">
        <v>18</v>
      </c>
      <c r="H1915" s="4">
        <v>43344.729166666664</v>
      </c>
      <c r="I1915" s="3" t="s">
        <v>924</v>
      </c>
      <c r="J1915" s="65">
        <v>44719</v>
      </c>
      <c r="L1915" s="3" t="s">
        <v>49</v>
      </c>
    </row>
    <row r="1916" spans="1:12" hidden="1">
      <c r="A1916" s="6" t="s">
        <v>5956</v>
      </c>
      <c r="B1916" s="6" t="s">
        <v>5957</v>
      </c>
      <c r="C1916" s="3" t="s">
        <v>5958</v>
      </c>
      <c r="D1916" s="5" t="s">
        <v>47</v>
      </c>
      <c r="F1916" s="7" t="s">
        <v>18</v>
      </c>
      <c r="H1916" s="4">
        <v>43343.629166666666</v>
      </c>
      <c r="I1916" s="3" t="s">
        <v>924</v>
      </c>
      <c r="J1916" s="65">
        <v>44300.413194444445</v>
      </c>
      <c r="L1916" s="3" t="s">
        <v>49</v>
      </c>
    </row>
    <row r="1917" spans="1:12" hidden="1">
      <c r="A1917" s="6" t="s">
        <v>5959</v>
      </c>
      <c r="B1917" s="6" t="s">
        <v>5960</v>
      </c>
      <c r="C1917" s="3" t="s">
        <v>5958</v>
      </c>
      <c r="D1917" s="5" t="s">
        <v>47</v>
      </c>
      <c r="F1917" s="7" t="s">
        <v>18</v>
      </c>
      <c r="H1917" s="4">
        <v>43343.63680555555</v>
      </c>
      <c r="I1917" s="3" t="s">
        <v>298</v>
      </c>
      <c r="J1917" s="65">
        <v>44650</v>
      </c>
      <c r="L1917" s="3" t="s">
        <v>49</v>
      </c>
    </row>
    <row r="1918" spans="1:12" hidden="1">
      <c r="A1918" s="6" t="s">
        <v>5961</v>
      </c>
      <c r="B1918" s="6" t="s">
        <v>5962</v>
      </c>
      <c r="C1918" s="3" t="s">
        <v>5963</v>
      </c>
      <c r="D1918" s="5" t="s">
        <v>47</v>
      </c>
      <c r="F1918" s="7" t="s">
        <v>18</v>
      </c>
      <c r="H1918" s="4">
        <v>43359.041666666664</v>
      </c>
      <c r="I1918" s="3" t="s">
        <v>931</v>
      </c>
      <c r="J1918" s="65">
        <v>44719</v>
      </c>
      <c r="L1918" s="3" t="s">
        <v>49</v>
      </c>
    </row>
    <row r="1919" spans="1:12" hidden="1">
      <c r="A1919" s="6" t="s">
        <v>5964</v>
      </c>
      <c r="B1919" s="6" t="s">
        <v>5965</v>
      </c>
      <c r="C1919" s="3" t="s">
        <v>5966</v>
      </c>
      <c r="D1919" s="5" t="s">
        <v>47</v>
      </c>
      <c r="F1919" s="7" t="s">
        <v>18</v>
      </c>
      <c r="H1919" s="4">
        <v>43359.295138888891</v>
      </c>
      <c r="I1919" s="3" t="s">
        <v>412</v>
      </c>
      <c r="J1919" s="65">
        <v>45111</v>
      </c>
      <c r="L1919" s="3" t="s">
        <v>49</v>
      </c>
    </row>
    <row r="1920" spans="1:12" hidden="1">
      <c r="A1920" s="6" t="s">
        <v>5967</v>
      </c>
      <c r="B1920" s="6" t="s">
        <v>5968</v>
      </c>
      <c r="C1920" s="3" t="s">
        <v>5969</v>
      </c>
      <c r="D1920" s="5" t="s">
        <v>47</v>
      </c>
      <c r="F1920" s="7" t="s">
        <v>18</v>
      </c>
      <c r="H1920" s="4">
        <v>43359.361111111109</v>
      </c>
      <c r="I1920" s="3" t="s">
        <v>412</v>
      </c>
      <c r="J1920" s="65">
        <v>44378.326388888891</v>
      </c>
      <c r="L1920" s="3" t="s">
        <v>49</v>
      </c>
    </row>
    <row r="1921" spans="1:13" hidden="1">
      <c r="A1921" s="6" t="s">
        <v>5970</v>
      </c>
      <c r="B1921" s="6" t="s">
        <v>5971</v>
      </c>
      <c r="C1921" s="3" t="s">
        <v>5972</v>
      </c>
      <c r="D1921" s="5" t="s">
        <v>47</v>
      </c>
      <c r="F1921" s="7" t="s">
        <v>18</v>
      </c>
      <c r="H1921" s="4">
        <v>43334.958333333328</v>
      </c>
      <c r="I1921" s="3" t="s">
        <v>412</v>
      </c>
      <c r="J1921" s="65">
        <v>44371.430555555555</v>
      </c>
      <c r="L1921" s="3" t="s">
        <v>49</v>
      </c>
    </row>
    <row r="1922" spans="1:13" hidden="1">
      <c r="A1922" s="6" t="s">
        <v>5973</v>
      </c>
      <c r="B1922" s="6" t="s">
        <v>5974</v>
      </c>
      <c r="C1922" s="3" t="s">
        <v>5975</v>
      </c>
      <c r="D1922" s="5" t="s">
        <v>47</v>
      </c>
      <c r="F1922" s="7" t="s">
        <v>18</v>
      </c>
      <c r="H1922" s="4">
        <v>43373</v>
      </c>
      <c r="I1922" s="3" t="s">
        <v>947</v>
      </c>
      <c r="J1922" s="65">
        <v>44649</v>
      </c>
      <c r="L1922" s="3" t="s">
        <v>49</v>
      </c>
    </row>
    <row r="1923" spans="1:13" hidden="1">
      <c r="A1923" s="6" t="s">
        <v>5976</v>
      </c>
      <c r="B1923" s="6" t="s">
        <v>5977</v>
      </c>
      <c r="C1923" s="3" t="s">
        <v>1033</v>
      </c>
      <c r="D1923" s="5" t="s">
        <v>47</v>
      </c>
      <c r="F1923" s="7" t="s">
        <v>18</v>
      </c>
      <c r="H1923" s="4">
        <v>43384</v>
      </c>
      <c r="I1923" s="3" t="s">
        <v>412</v>
      </c>
      <c r="J1923" s="65">
        <v>44461.326388888891</v>
      </c>
      <c r="L1923" s="3" t="s">
        <v>49</v>
      </c>
    </row>
    <row r="1924" spans="1:13" hidden="1">
      <c r="A1924" s="6" t="s">
        <v>5978</v>
      </c>
      <c r="B1924" s="6" t="s">
        <v>5979</v>
      </c>
      <c r="C1924" s="3" t="s">
        <v>1033</v>
      </c>
      <c r="D1924" s="5" t="s">
        <v>47</v>
      </c>
      <c r="F1924" s="7" t="s">
        <v>18</v>
      </c>
      <c r="H1924" s="4">
        <v>43384</v>
      </c>
      <c r="I1924" s="3" t="s">
        <v>931</v>
      </c>
      <c r="J1924" s="65">
        <v>44340.552083333328</v>
      </c>
      <c r="L1924" s="3" t="s">
        <v>49</v>
      </c>
    </row>
    <row r="1925" spans="1:13" hidden="1">
      <c r="A1925" s="6" t="s">
        <v>5980</v>
      </c>
      <c r="B1925" s="6" t="s">
        <v>5981</v>
      </c>
      <c r="C1925" s="3" t="s">
        <v>1033</v>
      </c>
      <c r="D1925" s="5" t="s">
        <v>47</v>
      </c>
      <c r="F1925" s="7" t="s">
        <v>18</v>
      </c>
      <c r="H1925" s="4">
        <v>43384</v>
      </c>
      <c r="I1925" s="3" t="s">
        <v>48</v>
      </c>
      <c r="J1925" s="65">
        <v>44371.291666666664</v>
      </c>
      <c r="L1925" s="3" t="s">
        <v>49</v>
      </c>
    </row>
    <row r="1926" spans="1:13" hidden="1">
      <c r="A1926" s="6" t="s">
        <v>5982</v>
      </c>
      <c r="B1926" s="6" t="s">
        <v>5983</v>
      </c>
      <c r="C1926" s="3" t="s">
        <v>1033</v>
      </c>
      <c r="D1926" s="5" t="s">
        <v>47</v>
      </c>
      <c r="F1926" s="7" t="s">
        <v>18</v>
      </c>
      <c r="H1926" s="4">
        <v>43383</v>
      </c>
      <c r="I1926" s="3" t="s">
        <v>298</v>
      </c>
      <c r="J1926" s="65">
        <v>44299.190972222219</v>
      </c>
      <c r="L1926" s="3" t="s">
        <v>49</v>
      </c>
    </row>
    <row r="1927" spans="1:13" hidden="1">
      <c r="A1927" s="6" t="s">
        <v>5984</v>
      </c>
      <c r="B1927" s="6" t="s">
        <v>5985</v>
      </c>
      <c r="C1927" s="3" t="s">
        <v>5986</v>
      </c>
      <c r="D1927" s="5" t="s">
        <v>47</v>
      </c>
      <c r="F1927" s="7" t="s">
        <v>18</v>
      </c>
      <c r="H1927" s="4">
        <v>43394</v>
      </c>
      <c r="I1927" s="3" t="s">
        <v>947</v>
      </c>
      <c r="J1927" s="65">
        <v>44635</v>
      </c>
      <c r="L1927" s="3" t="s">
        <v>49</v>
      </c>
    </row>
    <row r="1928" spans="1:13" hidden="1">
      <c r="A1928" s="6" t="s">
        <v>5987</v>
      </c>
      <c r="B1928" s="6" t="s">
        <v>5988</v>
      </c>
      <c r="C1928" s="3" t="s">
        <v>5989</v>
      </c>
      <c r="D1928" s="5" t="s">
        <v>47</v>
      </c>
      <c r="F1928" s="7" t="s">
        <v>18</v>
      </c>
      <c r="H1928" s="4">
        <v>43324.604166666664</v>
      </c>
      <c r="I1928" s="3" t="s">
        <v>412</v>
      </c>
      <c r="J1928" s="65">
        <v>44029.388888888891</v>
      </c>
      <c r="L1928" s="3" t="s">
        <v>49</v>
      </c>
    </row>
    <row r="1929" spans="1:13" hidden="1">
      <c r="A1929" s="6" t="s">
        <v>5990</v>
      </c>
      <c r="C1929" s="3" t="s">
        <v>5991</v>
      </c>
      <c r="D1929" s="5" t="s">
        <v>47</v>
      </c>
      <c r="F1929" s="7" t="s">
        <v>398</v>
      </c>
      <c r="L1929" s="3" t="s">
        <v>799</v>
      </c>
      <c r="M1929" s="5" t="s">
        <v>796</v>
      </c>
    </row>
    <row r="1930" spans="1:13" hidden="1">
      <c r="A1930" s="6" t="s">
        <v>5992</v>
      </c>
      <c r="B1930" s="6" t="s">
        <v>5993</v>
      </c>
      <c r="C1930" s="3" t="s">
        <v>5994</v>
      </c>
      <c r="D1930" s="5" t="s">
        <v>47</v>
      </c>
      <c r="F1930" s="7" t="s">
        <v>18</v>
      </c>
      <c r="H1930" s="4">
        <v>43324.624305555553</v>
      </c>
      <c r="I1930" s="3" t="s">
        <v>412</v>
      </c>
      <c r="J1930" s="65">
        <v>44029.392361111109</v>
      </c>
      <c r="L1930" s="3" t="s">
        <v>49</v>
      </c>
    </row>
    <row r="1931" spans="1:13" hidden="1">
      <c r="A1931" s="6" t="s">
        <v>5995</v>
      </c>
      <c r="B1931" s="6" t="s">
        <v>5996</v>
      </c>
      <c r="C1931" s="3" t="s">
        <v>5997</v>
      </c>
      <c r="D1931" s="5" t="s">
        <v>47</v>
      </c>
      <c r="F1931" s="7" t="s">
        <v>18</v>
      </c>
      <c r="H1931" s="4">
        <v>43333.738194444442</v>
      </c>
      <c r="I1931" s="3" t="s">
        <v>412</v>
      </c>
      <c r="J1931" s="65">
        <v>44029.395833333328</v>
      </c>
      <c r="L1931" s="3" t="s">
        <v>49</v>
      </c>
    </row>
    <row r="1932" spans="1:13" hidden="1">
      <c r="A1932" s="6" t="s">
        <v>5998</v>
      </c>
      <c r="B1932" s="6" t="s">
        <v>5999</v>
      </c>
      <c r="C1932" s="3" t="s">
        <v>6000</v>
      </c>
      <c r="D1932" s="5" t="s">
        <v>47</v>
      </c>
      <c r="F1932" s="7" t="s">
        <v>18</v>
      </c>
      <c r="H1932" s="4">
        <v>43333.765972222223</v>
      </c>
      <c r="I1932" s="3" t="s">
        <v>931</v>
      </c>
      <c r="J1932" s="65">
        <v>44719</v>
      </c>
      <c r="L1932" s="3" t="s">
        <v>49</v>
      </c>
    </row>
    <row r="1933" spans="1:13" hidden="1">
      <c r="A1933" s="6" t="s">
        <v>6001</v>
      </c>
      <c r="B1933" s="6" t="s">
        <v>6002</v>
      </c>
      <c r="C1933" s="3" t="s">
        <v>6003</v>
      </c>
      <c r="D1933" s="5" t="s">
        <v>47</v>
      </c>
      <c r="F1933" s="7" t="s">
        <v>18</v>
      </c>
      <c r="H1933" s="4">
        <v>43333</v>
      </c>
      <c r="I1933" s="3" t="s">
        <v>412</v>
      </c>
      <c r="J1933" s="65">
        <v>44029.399305555555</v>
      </c>
      <c r="L1933" s="3" t="s">
        <v>49</v>
      </c>
    </row>
    <row r="1934" spans="1:13" hidden="1">
      <c r="A1934" s="6" t="s">
        <v>6004</v>
      </c>
      <c r="B1934" s="6" t="s">
        <v>6005</v>
      </c>
      <c r="C1934" s="3" t="s">
        <v>6006</v>
      </c>
      <c r="D1934" s="5" t="s">
        <v>47</v>
      </c>
      <c r="F1934" s="7" t="s">
        <v>18</v>
      </c>
      <c r="H1934" s="4">
        <v>43325.934027777774</v>
      </c>
      <c r="I1934" s="3" t="s">
        <v>412</v>
      </c>
      <c r="J1934" s="65">
        <v>44029.402777777774</v>
      </c>
      <c r="L1934" s="3" t="s">
        <v>49</v>
      </c>
    </row>
    <row r="1935" spans="1:13" hidden="1">
      <c r="A1935" s="6" t="s">
        <v>6007</v>
      </c>
      <c r="B1935" s="6" t="s">
        <v>6008</v>
      </c>
      <c r="C1935" s="3" t="s">
        <v>6009</v>
      </c>
      <c r="D1935" s="5" t="s">
        <v>47</v>
      </c>
      <c r="F1935" s="7" t="s">
        <v>18</v>
      </c>
      <c r="H1935" s="4">
        <v>43326.01180555555</v>
      </c>
      <c r="I1935" s="3" t="s">
        <v>412</v>
      </c>
      <c r="J1935" s="65">
        <v>44029.40625</v>
      </c>
      <c r="L1935" s="3" t="s">
        <v>49</v>
      </c>
    </row>
    <row r="1936" spans="1:13" hidden="1">
      <c r="A1936" s="6" t="s">
        <v>6010</v>
      </c>
      <c r="B1936" s="6" t="s">
        <v>6011</v>
      </c>
      <c r="C1936" s="3" t="s">
        <v>6012</v>
      </c>
      <c r="D1936" s="5" t="s">
        <v>47</v>
      </c>
      <c r="F1936" s="7" t="s">
        <v>18</v>
      </c>
      <c r="H1936" s="4">
        <v>43326.03125</v>
      </c>
      <c r="I1936" s="3" t="s">
        <v>412</v>
      </c>
      <c r="J1936" s="65">
        <v>44029.409722222219</v>
      </c>
      <c r="L1936" s="3" t="s">
        <v>49</v>
      </c>
    </row>
    <row r="1937" spans="1:12" hidden="1">
      <c r="A1937" s="6" t="s">
        <v>6013</v>
      </c>
      <c r="B1937" s="6" t="s">
        <v>6014</v>
      </c>
      <c r="C1937" s="3" t="s">
        <v>6015</v>
      </c>
      <c r="D1937" s="5" t="s">
        <v>47</v>
      </c>
      <c r="F1937" s="7" t="s">
        <v>18</v>
      </c>
      <c r="H1937" s="4">
        <v>43333.295138888891</v>
      </c>
      <c r="I1937" s="3" t="s">
        <v>412</v>
      </c>
      <c r="J1937" s="65">
        <v>44029.413194444445</v>
      </c>
      <c r="L1937" s="3" t="s">
        <v>49</v>
      </c>
    </row>
    <row r="1938" spans="1:12" hidden="1">
      <c r="A1938" s="6" t="s">
        <v>6016</v>
      </c>
      <c r="B1938" s="6" t="s">
        <v>6017</v>
      </c>
      <c r="C1938" s="3" t="s">
        <v>6018</v>
      </c>
      <c r="D1938" s="5" t="s">
        <v>47</v>
      </c>
      <c r="F1938" s="7" t="s">
        <v>18</v>
      </c>
      <c r="H1938" s="4">
        <v>43326.354166666664</v>
      </c>
      <c r="I1938" s="3" t="s">
        <v>412</v>
      </c>
      <c r="J1938" s="65">
        <v>44029.420138888891</v>
      </c>
      <c r="L1938" s="3" t="s">
        <v>49</v>
      </c>
    </row>
    <row r="1939" spans="1:12" hidden="1">
      <c r="A1939" s="6" t="s">
        <v>6019</v>
      </c>
      <c r="B1939" s="6" t="s">
        <v>6020</v>
      </c>
      <c r="C1939" s="3" t="s">
        <v>6021</v>
      </c>
      <c r="D1939" s="5" t="s">
        <v>47</v>
      </c>
      <c r="F1939" s="7" t="s">
        <v>18</v>
      </c>
      <c r="H1939" s="4">
        <v>43324.371527777774</v>
      </c>
      <c r="I1939" s="3" t="s">
        <v>412</v>
      </c>
      <c r="J1939" s="65">
        <v>44029.440972222219</v>
      </c>
      <c r="L1939" s="3" t="s">
        <v>49</v>
      </c>
    </row>
    <row r="1940" spans="1:12" hidden="1">
      <c r="A1940" s="6" t="s">
        <v>6022</v>
      </c>
      <c r="B1940" s="6" t="s">
        <v>6023</v>
      </c>
      <c r="C1940" s="3" t="s">
        <v>6024</v>
      </c>
      <c r="D1940" s="5" t="s">
        <v>47</v>
      </c>
      <c r="F1940" s="7" t="s">
        <v>18</v>
      </c>
      <c r="H1940" s="4">
        <v>43324.375</v>
      </c>
      <c r="I1940" s="3" t="s">
        <v>412</v>
      </c>
      <c r="J1940" s="65">
        <v>44029.444444444445</v>
      </c>
      <c r="L1940" s="3" t="s">
        <v>49</v>
      </c>
    </row>
    <row r="1941" spans="1:12" hidden="1">
      <c r="A1941" s="6" t="s">
        <v>6025</v>
      </c>
      <c r="B1941" s="6" t="s">
        <v>6026</v>
      </c>
      <c r="C1941" s="3" t="s">
        <v>6027</v>
      </c>
      <c r="D1941" s="5" t="s">
        <v>47</v>
      </c>
      <c r="F1941" s="7" t="s">
        <v>18</v>
      </c>
      <c r="H1941" s="4">
        <v>43324.395833333328</v>
      </c>
      <c r="I1941" s="3" t="s">
        <v>412</v>
      </c>
      <c r="J1941" s="65">
        <v>44029.447916666664</v>
      </c>
      <c r="L1941" s="3" t="s">
        <v>49</v>
      </c>
    </row>
    <row r="1942" spans="1:12" hidden="1">
      <c r="A1942" s="6" t="s">
        <v>6028</v>
      </c>
      <c r="B1942" s="6" t="s">
        <v>6029</v>
      </c>
      <c r="C1942" s="3" t="s">
        <v>6027</v>
      </c>
      <c r="D1942" s="5" t="s">
        <v>47</v>
      </c>
      <c r="F1942" s="7" t="s">
        <v>18</v>
      </c>
      <c r="H1942" s="4">
        <v>43324.398611111108</v>
      </c>
      <c r="I1942" s="3" t="s">
        <v>931</v>
      </c>
      <c r="J1942" s="65">
        <v>44337.586805555555</v>
      </c>
      <c r="L1942" s="3" t="s">
        <v>49</v>
      </c>
    </row>
    <row r="1943" spans="1:12" hidden="1">
      <c r="A1943" s="6" t="s">
        <v>6030</v>
      </c>
      <c r="B1943" s="6" t="s">
        <v>6031</v>
      </c>
      <c r="C1943" s="3" t="s">
        <v>6032</v>
      </c>
      <c r="D1943" s="5" t="s">
        <v>47</v>
      </c>
      <c r="F1943" s="7" t="s">
        <v>18</v>
      </c>
      <c r="H1943" s="4">
        <v>43324.635416666664</v>
      </c>
      <c r="I1943" s="3" t="s">
        <v>412</v>
      </c>
      <c r="J1943" s="65">
        <v>44371.413194444445</v>
      </c>
      <c r="L1943" s="3" t="s">
        <v>49</v>
      </c>
    </row>
    <row r="1944" spans="1:12" hidden="1">
      <c r="A1944" s="6" t="s">
        <v>6033</v>
      </c>
      <c r="B1944" s="6" t="s">
        <v>6034</v>
      </c>
      <c r="C1944" s="3" t="s">
        <v>6035</v>
      </c>
      <c r="D1944" s="5" t="s">
        <v>47</v>
      </c>
      <c r="F1944" s="7" t="s">
        <v>18</v>
      </c>
      <c r="H1944" s="4">
        <v>43324.666666666664</v>
      </c>
      <c r="I1944" s="3" t="s">
        <v>412</v>
      </c>
      <c r="J1944" s="65">
        <v>44029.489583333328</v>
      </c>
      <c r="L1944" s="3" t="s">
        <v>49</v>
      </c>
    </row>
    <row r="1945" spans="1:12" hidden="1">
      <c r="A1945" s="6" t="s">
        <v>6036</v>
      </c>
      <c r="B1945" s="6" t="s">
        <v>6037</v>
      </c>
      <c r="C1945" s="3" t="s">
        <v>6038</v>
      </c>
      <c r="D1945" s="5" t="s">
        <v>47</v>
      </c>
      <c r="F1945" s="7" t="s">
        <v>18</v>
      </c>
      <c r="H1945" s="4">
        <v>43325.597222222219</v>
      </c>
      <c r="I1945" s="3" t="s">
        <v>506</v>
      </c>
      <c r="J1945" s="65">
        <v>44337.291666666664</v>
      </c>
      <c r="L1945" s="3" t="s">
        <v>49</v>
      </c>
    </row>
    <row r="1946" spans="1:12" hidden="1">
      <c r="A1946" s="6" t="s">
        <v>6039</v>
      </c>
      <c r="B1946" s="6" t="s">
        <v>6040</v>
      </c>
      <c r="C1946" s="3" t="s">
        <v>6041</v>
      </c>
      <c r="D1946" s="5" t="s">
        <v>47</v>
      </c>
      <c r="F1946" s="7" t="s">
        <v>18</v>
      </c>
      <c r="H1946" s="4">
        <v>43331</v>
      </c>
      <c r="I1946" s="3" t="s">
        <v>412</v>
      </c>
      <c r="J1946" s="65">
        <v>44029.628472222219</v>
      </c>
      <c r="L1946" s="3" t="s">
        <v>49</v>
      </c>
    </row>
    <row r="1947" spans="1:12" hidden="1">
      <c r="A1947" s="6" t="s">
        <v>6042</v>
      </c>
      <c r="B1947" s="6" t="s">
        <v>6043</v>
      </c>
      <c r="C1947" s="3" t="s">
        <v>6044</v>
      </c>
      <c r="D1947" s="5" t="s">
        <v>47</v>
      </c>
      <c r="F1947" s="7" t="s">
        <v>18</v>
      </c>
      <c r="H1947" s="4">
        <v>43331.34375</v>
      </c>
      <c r="I1947" s="3" t="s">
        <v>412</v>
      </c>
      <c r="J1947" s="65">
        <v>44029.611111111109</v>
      </c>
      <c r="L1947" s="3" t="s">
        <v>49</v>
      </c>
    </row>
    <row r="1948" spans="1:12" hidden="1">
      <c r="A1948" s="6" t="s">
        <v>6045</v>
      </c>
      <c r="B1948" s="6" t="s">
        <v>6046</v>
      </c>
      <c r="C1948" s="3" t="s">
        <v>6047</v>
      </c>
      <c r="D1948" s="5" t="s">
        <v>47</v>
      </c>
      <c r="F1948" s="7" t="s">
        <v>18</v>
      </c>
      <c r="H1948" s="4">
        <v>43331.5625</v>
      </c>
      <c r="I1948" s="3" t="s">
        <v>412</v>
      </c>
      <c r="J1948" s="65">
        <v>44372.534722222219</v>
      </c>
      <c r="L1948" s="3" t="s">
        <v>49</v>
      </c>
    </row>
    <row r="1949" spans="1:12" hidden="1">
      <c r="A1949" s="6" t="s">
        <v>6048</v>
      </c>
      <c r="B1949" s="6" t="s">
        <v>6049</v>
      </c>
      <c r="C1949" s="3" t="s">
        <v>6050</v>
      </c>
      <c r="D1949" s="5" t="s">
        <v>47</v>
      </c>
      <c r="F1949" s="7" t="s">
        <v>18</v>
      </c>
      <c r="H1949" s="4">
        <v>43331.583333333328</v>
      </c>
      <c r="I1949" s="3" t="s">
        <v>412</v>
      </c>
      <c r="J1949" s="65">
        <v>44029.614583333328</v>
      </c>
      <c r="L1949" s="3" t="s">
        <v>49</v>
      </c>
    </row>
    <row r="1950" spans="1:12" hidden="1">
      <c r="A1950" s="6" t="s">
        <v>6051</v>
      </c>
      <c r="B1950" s="6" t="s">
        <v>6052</v>
      </c>
      <c r="C1950" s="3" t="s">
        <v>6053</v>
      </c>
      <c r="D1950" s="5" t="s">
        <v>47</v>
      </c>
      <c r="F1950" s="7" t="s">
        <v>18</v>
      </c>
      <c r="H1950" s="4">
        <v>43331.645833333328</v>
      </c>
      <c r="I1950" s="3" t="s">
        <v>412</v>
      </c>
      <c r="J1950" s="65">
        <v>44029.621527777774</v>
      </c>
      <c r="L1950" s="3" t="s">
        <v>49</v>
      </c>
    </row>
    <row r="1951" spans="1:12" hidden="1">
      <c r="A1951" s="6" t="s">
        <v>6054</v>
      </c>
      <c r="B1951" s="6" t="s">
        <v>6055</v>
      </c>
      <c r="C1951" s="3" t="s">
        <v>6056</v>
      </c>
      <c r="D1951" s="5" t="s">
        <v>47</v>
      </c>
      <c r="F1951" s="7" t="s">
        <v>18</v>
      </c>
      <c r="H1951" s="4">
        <v>43331.977777777778</v>
      </c>
      <c r="I1951" s="3" t="s">
        <v>412</v>
      </c>
      <c r="J1951" s="65">
        <v>44372.517361111109</v>
      </c>
      <c r="L1951" s="3" t="s">
        <v>49</v>
      </c>
    </row>
    <row r="1952" spans="1:12" hidden="1">
      <c r="A1952" s="6" t="s">
        <v>6057</v>
      </c>
      <c r="B1952" s="6" t="s">
        <v>6058</v>
      </c>
      <c r="C1952" s="3" t="s">
        <v>6059</v>
      </c>
      <c r="D1952" s="5" t="s">
        <v>47</v>
      </c>
      <c r="F1952" s="7" t="s">
        <v>18</v>
      </c>
      <c r="H1952" s="4">
        <v>43331</v>
      </c>
      <c r="I1952" s="3" t="s">
        <v>931</v>
      </c>
      <c r="J1952" s="65">
        <v>44719</v>
      </c>
      <c r="L1952" s="3" t="s">
        <v>49</v>
      </c>
    </row>
    <row r="1953" spans="1:12" hidden="1">
      <c r="A1953" s="6" t="s">
        <v>6060</v>
      </c>
      <c r="B1953" s="6" t="s">
        <v>6061</v>
      </c>
      <c r="C1953" s="3" t="s">
        <v>6062</v>
      </c>
      <c r="D1953" s="5" t="s">
        <v>47</v>
      </c>
      <c r="F1953" s="7" t="s">
        <v>18</v>
      </c>
      <c r="H1953" s="4">
        <v>43331.989583333328</v>
      </c>
      <c r="I1953" s="3" t="s">
        <v>931</v>
      </c>
      <c r="J1953" s="65">
        <v>44337.604166666664</v>
      </c>
      <c r="L1953" s="3" t="s">
        <v>49</v>
      </c>
    </row>
    <row r="1954" spans="1:12" hidden="1">
      <c r="A1954" s="6" t="s">
        <v>6063</v>
      </c>
      <c r="B1954" s="6" t="s">
        <v>6064</v>
      </c>
      <c r="C1954" s="3" t="s">
        <v>6065</v>
      </c>
      <c r="D1954" s="5" t="s">
        <v>47</v>
      </c>
      <c r="F1954" s="7" t="s">
        <v>18</v>
      </c>
      <c r="H1954" s="4">
        <v>43333.715277777774</v>
      </c>
      <c r="I1954" s="3" t="s">
        <v>412</v>
      </c>
      <c r="J1954" s="65">
        <v>44029.427083333328</v>
      </c>
      <c r="L1954" s="3" t="s">
        <v>49</v>
      </c>
    </row>
    <row r="1955" spans="1:12" hidden="1">
      <c r="A1955" s="6" t="s">
        <v>6066</v>
      </c>
      <c r="B1955" s="6" t="s">
        <v>6067</v>
      </c>
      <c r="C1955" s="3" t="s">
        <v>6068</v>
      </c>
      <c r="D1955" s="5" t="s">
        <v>47</v>
      </c>
      <c r="F1955" s="7" t="s">
        <v>18</v>
      </c>
      <c r="H1955" s="4">
        <v>43333.729166666664</v>
      </c>
      <c r="I1955" s="3" t="s">
        <v>412</v>
      </c>
      <c r="J1955" s="65">
        <v>44029.368055555555</v>
      </c>
      <c r="L1955" s="3" t="s">
        <v>49</v>
      </c>
    </row>
    <row r="1956" spans="1:12" hidden="1">
      <c r="A1956" s="6" t="s">
        <v>6069</v>
      </c>
      <c r="B1956" s="6" t="s">
        <v>6070</v>
      </c>
      <c r="C1956" s="3" t="s">
        <v>6071</v>
      </c>
      <c r="D1956" s="5" t="s">
        <v>47</v>
      </c>
      <c r="F1956" s="7" t="s">
        <v>18</v>
      </c>
      <c r="H1956" s="4">
        <v>43325.75</v>
      </c>
      <c r="I1956" s="3" t="s">
        <v>412</v>
      </c>
      <c r="J1956" s="65">
        <v>44029.378472222219</v>
      </c>
      <c r="L1956" s="3" t="s">
        <v>49</v>
      </c>
    </row>
    <row r="1957" spans="1:12" hidden="1">
      <c r="A1957" s="6" t="s">
        <v>6072</v>
      </c>
      <c r="B1957" s="6" t="s">
        <v>6073</v>
      </c>
      <c r="C1957" s="3" t="s">
        <v>6074</v>
      </c>
      <c r="D1957" s="5" t="s">
        <v>47</v>
      </c>
      <c r="F1957" s="7" t="s">
        <v>18</v>
      </c>
      <c r="H1957" s="4">
        <v>43325.826388888891</v>
      </c>
      <c r="I1957" s="3" t="s">
        <v>412</v>
      </c>
      <c r="J1957" s="65">
        <v>44029.381944444445</v>
      </c>
      <c r="L1957" s="3" t="s">
        <v>49</v>
      </c>
    </row>
    <row r="1958" spans="1:12" hidden="1">
      <c r="A1958" s="6" t="s">
        <v>6075</v>
      </c>
      <c r="B1958" s="6" t="s">
        <v>6076</v>
      </c>
      <c r="C1958" s="3" t="s">
        <v>6077</v>
      </c>
      <c r="D1958" s="5" t="s">
        <v>47</v>
      </c>
      <c r="F1958" s="7" t="s">
        <v>18</v>
      </c>
      <c r="H1958" s="4">
        <v>43331.535416666666</v>
      </c>
      <c r="I1958" s="3" t="s">
        <v>412</v>
      </c>
      <c r="J1958" s="65">
        <v>44029.385416666664</v>
      </c>
      <c r="L1958" s="3" t="s">
        <v>49</v>
      </c>
    </row>
    <row r="1959" spans="1:12" hidden="1">
      <c r="A1959" s="6" t="s">
        <v>6078</v>
      </c>
      <c r="B1959" s="6" t="s">
        <v>6079</v>
      </c>
      <c r="C1959" s="3" t="s">
        <v>6080</v>
      </c>
      <c r="D1959" s="5" t="s">
        <v>47</v>
      </c>
      <c r="F1959" s="7" t="s">
        <v>18</v>
      </c>
      <c r="H1959" s="4">
        <v>43332.304861111108</v>
      </c>
      <c r="I1959" s="3" t="s">
        <v>412</v>
      </c>
      <c r="J1959" s="65">
        <v>44029.361111111109</v>
      </c>
      <c r="L1959" s="3" t="s">
        <v>49</v>
      </c>
    </row>
    <row r="1960" spans="1:12" hidden="1">
      <c r="A1960" s="6" t="s">
        <v>6081</v>
      </c>
      <c r="B1960" s="6" t="s">
        <v>6082</v>
      </c>
      <c r="C1960" s="3" t="s">
        <v>6083</v>
      </c>
      <c r="D1960" s="5" t="s">
        <v>47</v>
      </c>
      <c r="F1960" s="7" t="s">
        <v>18</v>
      </c>
      <c r="H1960" s="4">
        <v>43332</v>
      </c>
      <c r="I1960" s="3" t="s">
        <v>924</v>
      </c>
      <c r="J1960" s="65">
        <v>44264.25</v>
      </c>
      <c r="L1960" s="3" t="s">
        <v>49</v>
      </c>
    </row>
    <row r="1961" spans="1:12" hidden="1">
      <c r="A1961" s="6" t="s">
        <v>6084</v>
      </c>
      <c r="B1961" s="6" t="s">
        <v>6085</v>
      </c>
      <c r="C1961" s="3" t="s">
        <v>6086</v>
      </c>
      <c r="D1961" s="5" t="s">
        <v>47</v>
      </c>
      <c r="F1961" s="7" t="s">
        <v>18</v>
      </c>
      <c r="H1961" s="4">
        <v>43332.104166666664</v>
      </c>
      <c r="I1961" s="3" t="s">
        <v>298</v>
      </c>
      <c r="J1961" s="65">
        <v>44299.534722222219</v>
      </c>
      <c r="L1961" s="3" t="s">
        <v>49</v>
      </c>
    </row>
    <row r="1962" spans="1:12" hidden="1">
      <c r="A1962" s="6" t="s">
        <v>6087</v>
      </c>
      <c r="B1962" s="6" t="s">
        <v>6088</v>
      </c>
      <c r="C1962" s="3" t="s">
        <v>6089</v>
      </c>
      <c r="D1962" s="5" t="s">
        <v>47</v>
      </c>
      <c r="F1962" s="7" t="s">
        <v>18</v>
      </c>
      <c r="H1962" s="4">
        <v>43331.722222222219</v>
      </c>
      <c r="I1962" s="3" t="s">
        <v>506</v>
      </c>
      <c r="J1962" s="65">
        <v>44719</v>
      </c>
      <c r="L1962" s="3" t="s">
        <v>49</v>
      </c>
    </row>
    <row r="1963" spans="1:12" hidden="1">
      <c r="A1963" s="6" t="s">
        <v>6090</v>
      </c>
      <c r="B1963" s="6" t="s">
        <v>6091</v>
      </c>
      <c r="C1963" s="3" t="s">
        <v>6092</v>
      </c>
      <c r="D1963" s="5" t="s">
        <v>47</v>
      </c>
      <c r="F1963" s="7" t="s">
        <v>18</v>
      </c>
      <c r="H1963" s="4">
        <v>43331.888888888891</v>
      </c>
      <c r="I1963" s="3" t="s">
        <v>412</v>
      </c>
      <c r="J1963" s="65">
        <v>44356.569444444445</v>
      </c>
      <c r="L1963" s="3" t="s">
        <v>49</v>
      </c>
    </row>
    <row r="1964" spans="1:12" hidden="1">
      <c r="A1964" s="6" t="s">
        <v>6093</v>
      </c>
      <c r="B1964" s="6" t="s">
        <v>6094</v>
      </c>
      <c r="C1964" s="3" t="s">
        <v>6095</v>
      </c>
      <c r="D1964" s="5" t="s">
        <v>47</v>
      </c>
      <c r="F1964" s="7" t="s">
        <v>18</v>
      </c>
      <c r="H1964" s="4">
        <v>43331.666666666664</v>
      </c>
      <c r="I1964" s="3" t="s">
        <v>506</v>
      </c>
      <c r="J1964" s="65">
        <v>44336.190972222219</v>
      </c>
      <c r="L1964" s="3" t="s">
        <v>49</v>
      </c>
    </row>
    <row r="1965" spans="1:12" hidden="1">
      <c r="A1965" s="6" t="s">
        <v>6096</v>
      </c>
      <c r="B1965" s="6" t="s">
        <v>6097</v>
      </c>
      <c r="C1965" s="3" t="s">
        <v>6098</v>
      </c>
      <c r="D1965" s="5" t="s">
        <v>47</v>
      </c>
      <c r="F1965" s="7" t="s">
        <v>18</v>
      </c>
      <c r="H1965" s="4">
        <v>43332.697916666664</v>
      </c>
      <c r="I1965" s="3" t="s">
        <v>931</v>
      </c>
      <c r="J1965" s="65">
        <v>44719</v>
      </c>
      <c r="L1965" s="3" t="s">
        <v>49</v>
      </c>
    </row>
    <row r="1966" spans="1:12" hidden="1">
      <c r="A1966" s="6" t="s">
        <v>6099</v>
      </c>
      <c r="B1966" s="6" t="s">
        <v>6100</v>
      </c>
      <c r="C1966" s="3" t="s">
        <v>6101</v>
      </c>
      <c r="D1966" s="5" t="s">
        <v>47</v>
      </c>
      <c r="F1966" s="7" t="s">
        <v>18</v>
      </c>
      <c r="H1966" s="4">
        <v>43332.6875</v>
      </c>
      <c r="I1966" s="3" t="s">
        <v>931</v>
      </c>
      <c r="J1966" s="65">
        <v>44337.638888888891</v>
      </c>
      <c r="L1966" s="3" t="s">
        <v>49</v>
      </c>
    </row>
    <row r="1967" spans="1:12" hidden="1">
      <c r="A1967" s="6" t="s">
        <v>6102</v>
      </c>
      <c r="B1967" s="6" t="s">
        <v>6103</v>
      </c>
      <c r="C1967" s="3" t="s">
        <v>5769</v>
      </c>
      <c r="D1967" s="5" t="s">
        <v>47</v>
      </c>
      <c r="F1967" s="7" t="s">
        <v>18</v>
      </c>
      <c r="H1967" s="4">
        <v>43332.673611111109</v>
      </c>
      <c r="I1967" s="3" t="s">
        <v>924</v>
      </c>
      <c r="J1967" s="65">
        <v>44264.354166666664</v>
      </c>
      <c r="L1967" s="3" t="s">
        <v>49</v>
      </c>
    </row>
    <row r="1968" spans="1:12" hidden="1">
      <c r="A1968" s="6" t="s">
        <v>6104</v>
      </c>
      <c r="B1968" s="6" t="s">
        <v>6105</v>
      </c>
      <c r="C1968" s="3" t="s">
        <v>1033</v>
      </c>
      <c r="D1968" s="5" t="s">
        <v>47</v>
      </c>
      <c r="F1968" s="7" t="s">
        <v>18</v>
      </c>
      <c r="H1968" s="4">
        <v>43457</v>
      </c>
      <c r="I1968" s="3" t="s">
        <v>399</v>
      </c>
      <c r="J1968" s="65">
        <v>44719</v>
      </c>
      <c r="L1968" s="3" t="s">
        <v>49</v>
      </c>
    </row>
    <row r="1969" spans="1:12" hidden="1">
      <c r="A1969" s="6" t="s">
        <v>6106</v>
      </c>
      <c r="B1969" s="6" t="s">
        <v>6107</v>
      </c>
      <c r="C1969" s="3" t="s">
        <v>6108</v>
      </c>
      <c r="D1969" s="5" t="s">
        <v>47</v>
      </c>
      <c r="F1969" s="7" t="s">
        <v>18</v>
      </c>
      <c r="H1969" s="4">
        <v>43332.666666666664</v>
      </c>
      <c r="I1969" s="3" t="s">
        <v>931</v>
      </c>
      <c r="J1969" s="65">
        <v>44719</v>
      </c>
      <c r="L1969" s="3" t="s">
        <v>49</v>
      </c>
    </row>
    <row r="1970" spans="1:12" hidden="1">
      <c r="A1970" s="6" t="s">
        <v>6109</v>
      </c>
      <c r="B1970" s="6" t="s">
        <v>6110</v>
      </c>
      <c r="C1970" s="3" t="s">
        <v>6111</v>
      </c>
      <c r="D1970" s="5" t="s">
        <v>47</v>
      </c>
      <c r="F1970" s="7" t="s">
        <v>18</v>
      </c>
      <c r="H1970" s="4">
        <v>43320.527777777774</v>
      </c>
      <c r="I1970" s="3" t="s">
        <v>412</v>
      </c>
      <c r="J1970" s="65">
        <v>44887</v>
      </c>
      <c r="L1970" s="3" t="s">
        <v>49</v>
      </c>
    </row>
    <row r="1971" spans="1:12" hidden="1">
      <c r="A1971" s="6" t="s">
        <v>6112</v>
      </c>
      <c r="B1971" s="6" t="s">
        <v>6113</v>
      </c>
      <c r="C1971" s="3" t="s">
        <v>6114</v>
      </c>
      <c r="D1971" s="5" t="s">
        <v>47</v>
      </c>
      <c r="F1971" s="7" t="s">
        <v>18</v>
      </c>
      <c r="H1971" s="4">
        <v>43320.569444444445</v>
      </c>
      <c r="I1971" s="3" t="s">
        <v>412</v>
      </c>
      <c r="J1971" s="65">
        <v>44355.465277777774</v>
      </c>
      <c r="L1971" s="3" t="s">
        <v>49</v>
      </c>
    </row>
    <row r="1972" spans="1:12" hidden="1">
      <c r="A1972" s="6" t="s">
        <v>6115</v>
      </c>
      <c r="B1972" s="6" t="s">
        <v>6116</v>
      </c>
      <c r="C1972" s="3" t="s">
        <v>6117</v>
      </c>
      <c r="D1972" s="5" t="s">
        <v>47</v>
      </c>
      <c r="F1972" s="7" t="s">
        <v>18</v>
      </c>
      <c r="H1972" s="4">
        <v>43320.621527777774</v>
      </c>
      <c r="I1972" s="3" t="s">
        <v>298</v>
      </c>
      <c r="J1972" s="65">
        <v>44299.465277777774</v>
      </c>
      <c r="L1972" s="3" t="s">
        <v>49</v>
      </c>
    </row>
    <row r="1973" spans="1:12" hidden="1">
      <c r="A1973" s="6" t="s">
        <v>6118</v>
      </c>
      <c r="B1973" s="6" t="s">
        <v>6119</v>
      </c>
      <c r="C1973" s="3" t="s">
        <v>6120</v>
      </c>
      <c r="D1973" s="5" t="s">
        <v>47</v>
      </c>
      <c r="F1973" s="7" t="s">
        <v>18</v>
      </c>
      <c r="H1973" s="4">
        <v>43321.486111111109</v>
      </c>
      <c r="I1973" s="3" t="s">
        <v>412</v>
      </c>
      <c r="J1973" s="65">
        <v>44355.5</v>
      </c>
      <c r="L1973" s="3" t="s">
        <v>49</v>
      </c>
    </row>
    <row r="1974" spans="1:12" hidden="1">
      <c r="A1974" s="6" t="s">
        <v>6121</v>
      </c>
      <c r="B1974" s="6" t="s">
        <v>6122</v>
      </c>
      <c r="C1974" s="3" t="s">
        <v>5695</v>
      </c>
      <c r="D1974" s="5" t="s">
        <v>47</v>
      </c>
      <c r="F1974" s="7" t="s">
        <v>18</v>
      </c>
      <c r="H1974" s="4">
        <v>43321.506944444445</v>
      </c>
      <c r="I1974" s="3" t="s">
        <v>412</v>
      </c>
      <c r="J1974" s="65">
        <v>44355.413194444445</v>
      </c>
      <c r="L1974" s="3" t="s">
        <v>49</v>
      </c>
    </row>
    <row r="1975" spans="1:12" hidden="1">
      <c r="A1975" s="6" t="s">
        <v>6123</v>
      </c>
      <c r="B1975" s="6" t="s">
        <v>6124</v>
      </c>
      <c r="C1975" s="3" t="s">
        <v>6125</v>
      </c>
      <c r="D1975" s="5" t="s">
        <v>47</v>
      </c>
      <c r="F1975" s="7" t="s">
        <v>18</v>
      </c>
      <c r="H1975" s="4">
        <v>43320.923611111109</v>
      </c>
      <c r="I1975" s="3" t="s">
        <v>412</v>
      </c>
      <c r="J1975" s="65">
        <v>44894</v>
      </c>
      <c r="L1975" s="3" t="s">
        <v>49</v>
      </c>
    </row>
    <row r="1976" spans="1:12" hidden="1">
      <c r="A1976" s="6" t="s">
        <v>6126</v>
      </c>
      <c r="B1976" s="6" t="s">
        <v>6127</v>
      </c>
      <c r="C1976" s="3" t="s">
        <v>5657</v>
      </c>
      <c r="D1976" s="5" t="s">
        <v>47</v>
      </c>
      <c r="F1976" s="7" t="s">
        <v>18</v>
      </c>
      <c r="H1976" s="4">
        <v>43321.576388888891</v>
      </c>
      <c r="I1976" s="3" t="s">
        <v>412</v>
      </c>
      <c r="J1976" s="65">
        <v>44372.465277777774</v>
      </c>
      <c r="L1976" s="3" t="s">
        <v>49</v>
      </c>
    </row>
    <row r="1977" spans="1:12" hidden="1">
      <c r="A1977" s="6" t="s">
        <v>6128</v>
      </c>
      <c r="B1977" s="6" t="s">
        <v>6129</v>
      </c>
      <c r="C1977" s="3" t="s">
        <v>6130</v>
      </c>
      <c r="D1977" s="5" t="s">
        <v>47</v>
      </c>
      <c r="F1977" s="7" t="s">
        <v>18</v>
      </c>
      <c r="H1977" s="4">
        <v>43321.583333333328</v>
      </c>
      <c r="I1977" s="3" t="s">
        <v>412</v>
      </c>
      <c r="J1977" s="65">
        <v>44355.465277777774</v>
      </c>
      <c r="L1977" s="3" t="s">
        <v>49</v>
      </c>
    </row>
    <row r="1978" spans="1:12" hidden="1">
      <c r="A1978" s="6" t="s">
        <v>6131</v>
      </c>
      <c r="B1978" s="6" t="s">
        <v>6132</v>
      </c>
      <c r="C1978" s="3" t="s">
        <v>6133</v>
      </c>
      <c r="D1978" s="5" t="s">
        <v>47</v>
      </c>
      <c r="F1978" s="7" t="s">
        <v>18</v>
      </c>
      <c r="H1978" s="4">
        <v>43323.458333333328</v>
      </c>
      <c r="I1978" s="3" t="s">
        <v>412</v>
      </c>
      <c r="J1978" s="65">
        <v>44371.638888888891</v>
      </c>
      <c r="L1978" s="3" t="s">
        <v>49</v>
      </c>
    </row>
    <row r="1979" spans="1:12" hidden="1">
      <c r="A1979" s="6" t="s">
        <v>6134</v>
      </c>
      <c r="B1979" s="6" t="s">
        <v>6135</v>
      </c>
      <c r="C1979" s="3" t="s">
        <v>6136</v>
      </c>
      <c r="D1979" s="5" t="s">
        <v>47</v>
      </c>
      <c r="F1979" s="7" t="s">
        <v>18</v>
      </c>
      <c r="H1979" s="4">
        <v>43323.463888888888</v>
      </c>
      <c r="I1979" s="3" t="s">
        <v>947</v>
      </c>
      <c r="J1979" s="65">
        <v>44643</v>
      </c>
      <c r="L1979" s="3" t="s">
        <v>49</v>
      </c>
    </row>
    <row r="1980" spans="1:12" hidden="1">
      <c r="A1980" s="6" t="s">
        <v>6137</v>
      </c>
      <c r="B1980" s="6" t="s">
        <v>6138</v>
      </c>
      <c r="C1980" s="3" t="s">
        <v>6139</v>
      </c>
      <c r="D1980" s="5" t="s">
        <v>47</v>
      </c>
      <c r="F1980" s="7" t="s">
        <v>18</v>
      </c>
      <c r="H1980" s="4">
        <v>43321.645833333328</v>
      </c>
      <c r="I1980" s="3" t="s">
        <v>412</v>
      </c>
      <c r="J1980" s="65">
        <v>44371.413194444445</v>
      </c>
      <c r="L1980" s="3" t="s">
        <v>49</v>
      </c>
    </row>
    <row r="1981" spans="1:12" hidden="1">
      <c r="A1981" s="6" t="s">
        <v>6140</v>
      </c>
      <c r="B1981" s="6" t="s">
        <v>6141</v>
      </c>
      <c r="C1981" s="3" t="s">
        <v>6142</v>
      </c>
      <c r="D1981" s="5" t="s">
        <v>47</v>
      </c>
      <c r="F1981" s="7" t="s">
        <v>18</v>
      </c>
      <c r="H1981" s="4">
        <v>43322.736111111109</v>
      </c>
      <c r="I1981" s="3" t="s">
        <v>412</v>
      </c>
      <c r="J1981" s="65">
        <v>44355.482638888891</v>
      </c>
      <c r="L1981" s="3" t="s">
        <v>49</v>
      </c>
    </row>
    <row r="1982" spans="1:12" hidden="1">
      <c r="A1982" s="6" t="s">
        <v>6143</v>
      </c>
      <c r="B1982" s="6" t="s">
        <v>6144</v>
      </c>
      <c r="C1982" s="3" t="s">
        <v>6145</v>
      </c>
      <c r="D1982" s="5" t="s">
        <v>47</v>
      </c>
      <c r="F1982" s="7" t="s">
        <v>18</v>
      </c>
      <c r="H1982" s="4">
        <v>43320.666666666664</v>
      </c>
      <c r="I1982" s="3" t="s">
        <v>412</v>
      </c>
      <c r="J1982" s="65">
        <v>44894</v>
      </c>
      <c r="L1982" s="3" t="s">
        <v>49</v>
      </c>
    </row>
    <row r="1983" spans="1:12" hidden="1">
      <c r="A1983" s="6" t="s">
        <v>6146</v>
      </c>
      <c r="B1983" s="6" t="s">
        <v>6147</v>
      </c>
      <c r="C1983" s="3" t="s">
        <v>6148</v>
      </c>
      <c r="D1983" s="5" t="s">
        <v>47</v>
      </c>
      <c r="F1983" s="7" t="s">
        <v>18</v>
      </c>
      <c r="H1983" s="4">
        <v>43320.708333333328</v>
      </c>
      <c r="I1983" s="3" t="s">
        <v>412</v>
      </c>
      <c r="J1983" s="65">
        <v>44887</v>
      </c>
      <c r="L1983" s="3" t="s">
        <v>49</v>
      </c>
    </row>
    <row r="1984" spans="1:12" hidden="1">
      <c r="A1984" s="6" t="s">
        <v>6149</v>
      </c>
      <c r="B1984" s="6" t="s">
        <v>6150</v>
      </c>
      <c r="C1984" s="3" t="s">
        <v>6151</v>
      </c>
      <c r="D1984" s="5" t="s">
        <v>47</v>
      </c>
      <c r="F1984" s="7" t="s">
        <v>18</v>
      </c>
      <c r="H1984" s="4">
        <v>43320.720138888886</v>
      </c>
      <c r="I1984" s="3" t="s">
        <v>412</v>
      </c>
      <c r="J1984" s="65">
        <v>44894</v>
      </c>
      <c r="L1984" s="3" t="s">
        <v>49</v>
      </c>
    </row>
    <row r="1985" spans="1:13" hidden="1">
      <c r="A1985" s="6" t="s">
        <v>6152</v>
      </c>
      <c r="B1985" s="6" t="s">
        <v>6153</v>
      </c>
      <c r="C1985" s="3" t="s">
        <v>6154</v>
      </c>
      <c r="D1985" s="5" t="s">
        <v>47</v>
      </c>
      <c r="F1985" s="7" t="s">
        <v>18</v>
      </c>
      <c r="H1985" s="4">
        <v>43320.979166666664</v>
      </c>
      <c r="I1985" s="3" t="s">
        <v>53</v>
      </c>
      <c r="J1985" s="65">
        <v>45149</v>
      </c>
      <c r="L1985" s="3" t="s">
        <v>49</v>
      </c>
    </row>
    <row r="1986" spans="1:13" hidden="1">
      <c r="A1986" s="6" t="s">
        <v>6155</v>
      </c>
      <c r="B1986" s="6" t="s">
        <v>6156</v>
      </c>
      <c r="C1986" s="3" t="s">
        <v>6157</v>
      </c>
      <c r="D1986" s="5" t="s">
        <v>47</v>
      </c>
      <c r="F1986" s="7" t="s">
        <v>18</v>
      </c>
      <c r="H1986" s="4">
        <v>43322.701388888891</v>
      </c>
      <c r="I1986" s="3" t="s">
        <v>412</v>
      </c>
      <c r="J1986" s="65">
        <v>44894</v>
      </c>
      <c r="L1986" s="3" t="s">
        <v>49</v>
      </c>
    </row>
    <row r="1987" spans="1:13" hidden="1">
      <c r="A1987" s="6" t="s">
        <v>6158</v>
      </c>
      <c r="B1987" s="6" t="s">
        <v>6159</v>
      </c>
      <c r="C1987" s="3" t="s">
        <v>6160</v>
      </c>
      <c r="D1987" s="5" t="s">
        <v>47</v>
      </c>
      <c r="F1987" s="7" t="s">
        <v>18</v>
      </c>
      <c r="H1987" s="4">
        <v>43322.6875</v>
      </c>
      <c r="I1987" s="3" t="s">
        <v>412</v>
      </c>
      <c r="J1987" s="65">
        <v>44894</v>
      </c>
      <c r="L1987" s="3" t="s">
        <v>49</v>
      </c>
    </row>
    <row r="1988" spans="1:13" hidden="1">
      <c r="A1988" s="6" t="s">
        <v>6161</v>
      </c>
      <c r="B1988" s="6" t="s">
        <v>6162</v>
      </c>
      <c r="C1988" s="3" t="s">
        <v>6163</v>
      </c>
      <c r="D1988" s="5" t="s">
        <v>47</v>
      </c>
      <c r="F1988" s="7" t="s">
        <v>18</v>
      </c>
      <c r="H1988" s="4">
        <v>43322.885416666664</v>
      </c>
      <c r="I1988" s="3" t="s">
        <v>6164</v>
      </c>
      <c r="J1988" s="65">
        <v>44649</v>
      </c>
      <c r="L1988" s="3" t="s">
        <v>49</v>
      </c>
    </row>
    <row r="1989" spans="1:13" hidden="1">
      <c r="A1989" s="6" t="s">
        <v>6165</v>
      </c>
      <c r="B1989" s="6" t="s">
        <v>6166</v>
      </c>
      <c r="C1989" s="3" t="s">
        <v>6167</v>
      </c>
      <c r="D1989" s="5" t="s">
        <v>47</v>
      </c>
      <c r="F1989" s="7" t="s">
        <v>18</v>
      </c>
      <c r="H1989" s="4">
        <v>43323.34375</v>
      </c>
      <c r="I1989" s="3" t="s">
        <v>412</v>
      </c>
      <c r="J1989" s="65">
        <v>44355.309027777774</v>
      </c>
      <c r="L1989" s="3" t="s">
        <v>49</v>
      </c>
    </row>
    <row r="1990" spans="1:13" hidden="1">
      <c r="A1990" s="6" t="s">
        <v>6168</v>
      </c>
      <c r="B1990" s="6" t="s">
        <v>6169</v>
      </c>
      <c r="C1990" s="3" t="s">
        <v>6170</v>
      </c>
      <c r="D1990" s="5" t="s">
        <v>47</v>
      </c>
      <c r="F1990" s="7" t="s">
        <v>18</v>
      </c>
      <c r="H1990" s="4">
        <v>43321</v>
      </c>
      <c r="I1990" s="3" t="s">
        <v>412</v>
      </c>
      <c r="J1990" s="65">
        <v>44365.34375</v>
      </c>
      <c r="L1990" s="3" t="s">
        <v>49</v>
      </c>
    </row>
    <row r="1991" spans="1:13" hidden="1">
      <c r="A1991" s="6" t="s">
        <v>6171</v>
      </c>
      <c r="B1991" s="6" t="s">
        <v>6172</v>
      </c>
      <c r="C1991" s="3" t="s">
        <v>6173</v>
      </c>
      <c r="D1991" s="5" t="s">
        <v>47</v>
      </c>
      <c r="F1991" s="7" t="s">
        <v>18</v>
      </c>
      <c r="H1991" s="4">
        <v>43321.78125</v>
      </c>
      <c r="I1991" s="3" t="s">
        <v>412</v>
      </c>
      <c r="J1991" s="65">
        <v>44371.15625</v>
      </c>
      <c r="L1991" s="3" t="s">
        <v>49</v>
      </c>
    </row>
    <row r="1992" spans="1:13" hidden="1">
      <c r="A1992" s="6" t="s">
        <v>6174</v>
      </c>
      <c r="B1992" s="6" t="s">
        <v>6175</v>
      </c>
      <c r="C1992" s="3" t="s">
        <v>6176</v>
      </c>
      <c r="D1992" s="5" t="s">
        <v>47</v>
      </c>
      <c r="F1992" s="7" t="s">
        <v>18</v>
      </c>
      <c r="H1992" s="4">
        <v>43321.75277777778</v>
      </c>
      <c r="I1992" s="3" t="s">
        <v>412</v>
      </c>
      <c r="J1992" s="65">
        <v>43731.145833333328</v>
      </c>
      <c r="L1992" s="3" t="s">
        <v>49</v>
      </c>
    </row>
    <row r="1993" spans="1:13" hidden="1">
      <c r="A1993" s="6" t="s">
        <v>6177</v>
      </c>
      <c r="B1993" s="6" t="s">
        <v>6178</v>
      </c>
      <c r="C1993" s="3" t="s">
        <v>6179</v>
      </c>
      <c r="D1993" s="5" t="s">
        <v>47</v>
      </c>
      <c r="F1993" s="7" t="s">
        <v>18</v>
      </c>
      <c r="H1993" s="4">
        <v>43201</v>
      </c>
      <c r="I1993" s="3" t="s">
        <v>67</v>
      </c>
      <c r="J1993" s="65">
        <v>44166</v>
      </c>
      <c r="L1993" s="3" t="s">
        <v>49</v>
      </c>
    </row>
    <row r="1994" spans="1:13" hidden="1">
      <c r="A1994" s="6" t="s">
        <v>6180</v>
      </c>
      <c r="B1994" s="6" t="s">
        <v>6181</v>
      </c>
      <c r="C1994" s="3" t="s">
        <v>521</v>
      </c>
      <c r="D1994" s="5" t="s">
        <v>47</v>
      </c>
      <c r="F1994" s="7" t="s">
        <v>18</v>
      </c>
      <c r="H1994" s="4">
        <v>43201</v>
      </c>
      <c r="I1994" s="3" t="s">
        <v>67</v>
      </c>
      <c r="J1994" s="65">
        <v>44166</v>
      </c>
      <c r="L1994" s="3" t="s">
        <v>49</v>
      </c>
    </row>
    <row r="1995" spans="1:13" hidden="1">
      <c r="A1995" s="6" t="s">
        <v>6182</v>
      </c>
      <c r="B1995" s="6" t="s">
        <v>6183</v>
      </c>
      <c r="C1995" s="3" t="s">
        <v>6184</v>
      </c>
      <c r="D1995" s="5" t="s">
        <v>47</v>
      </c>
      <c r="F1995" s="7" t="s">
        <v>18</v>
      </c>
      <c r="H1995" s="4">
        <v>43201</v>
      </c>
      <c r="I1995" s="3" t="s">
        <v>53</v>
      </c>
      <c r="J1995" s="65">
        <v>44168.583333333328</v>
      </c>
      <c r="L1995" s="3" t="s">
        <v>49</v>
      </c>
    </row>
    <row r="1996" spans="1:13" hidden="1">
      <c r="A1996" s="6" t="s">
        <v>6185</v>
      </c>
      <c r="B1996" s="6" t="s">
        <v>6186</v>
      </c>
      <c r="C1996" s="3" t="s">
        <v>6187</v>
      </c>
      <c r="D1996" s="5" t="s">
        <v>47</v>
      </c>
      <c r="F1996" s="7" t="s">
        <v>18</v>
      </c>
      <c r="H1996" s="4">
        <v>43201</v>
      </c>
      <c r="I1996" s="3" t="s">
        <v>53</v>
      </c>
      <c r="L1996" s="3" t="s">
        <v>49</v>
      </c>
    </row>
    <row r="1997" spans="1:13" hidden="1">
      <c r="A1997" s="6" t="s">
        <v>6188</v>
      </c>
      <c r="B1997" s="6" t="s">
        <v>6189</v>
      </c>
      <c r="C1997" s="3" t="s">
        <v>6190</v>
      </c>
      <c r="D1997" s="5" t="s">
        <v>47</v>
      </c>
      <c r="F1997" s="7" t="s">
        <v>18</v>
      </c>
      <c r="I1997" t="s">
        <v>6191</v>
      </c>
      <c r="L1997" s="3" t="s">
        <v>617</v>
      </c>
      <c r="M1997" s="5" t="s">
        <v>6192</v>
      </c>
    </row>
    <row r="1998" spans="1:13" hidden="1">
      <c r="A1998" s="6" t="s">
        <v>6193</v>
      </c>
      <c r="B1998" s="6" t="s">
        <v>6194</v>
      </c>
      <c r="C1998" s="3" t="s">
        <v>6195</v>
      </c>
      <c r="D1998" s="5" t="s">
        <v>47</v>
      </c>
      <c r="F1998" s="7" t="s">
        <v>18</v>
      </c>
      <c r="H1998" s="4">
        <v>43201</v>
      </c>
      <c r="I1998" s="3" t="s">
        <v>53</v>
      </c>
      <c r="J1998" s="65">
        <v>44602</v>
      </c>
      <c r="L1998" s="3" t="s">
        <v>49</v>
      </c>
    </row>
    <row r="1999" spans="1:13" hidden="1">
      <c r="A1999" s="6" t="s">
        <v>6196</v>
      </c>
      <c r="B1999" s="6" t="s">
        <v>6197</v>
      </c>
      <c r="C1999" s="3" t="s">
        <v>6198</v>
      </c>
      <c r="D1999" s="5" t="s">
        <v>47</v>
      </c>
      <c r="F1999" s="7" t="s">
        <v>18</v>
      </c>
      <c r="H1999" s="4">
        <v>43178</v>
      </c>
      <c r="I1999" s="3" t="s">
        <v>532</v>
      </c>
      <c r="L1999" s="3" t="s">
        <v>49</v>
      </c>
    </row>
    <row r="2000" spans="1:13" hidden="1">
      <c r="A2000" s="6" t="s">
        <v>6199</v>
      </c>
      <c r="B2000" s="6" t="s">
        <v>6200</v>
      </c>
      <c r="C2000" s="3" t="s">
        <v>6201</v>
      </c>
      <c r="D2000" s="5" t="s">
        <v>47</v>
      </c>
      <c r="F2000" s="7" t="s">
        <v>18</v>
      </c>
      <c r="H2000" s="4">
        <v>43170</v>
      </c>
      <c r="I2000" s="3" t="s">
        <v>924</v>
      </c>
      <c r="L2000" s="3" t="s">
        <v>49</v>
      </c>
    </row>
    <row r="2001" spans="1:12" hidden="1">
      <c r="A2001" s="6" t="s">
        <v>6202</v>
      </c>
      <c r="B2001" s="6" t="s">
        <v>6203</v>
      </c>
      <c r="C2001" s="3" t="s">
        <v>6204</v>
      </c>
      <c r="D2001" s="5" t="s">
        <v>47</v>
      </c>
      <c r="F2001" s="7" t="s">
        <v>18</v>
      </c>
      <c r="H2001" s="4">
        <v>43194</v>
      </c>
      <c r="I2001" s="3" t="s">
        <v>412</v>
      </c>
      <c r="L2001" s="3" t="s">
        <v>49</v>
      </c>
    </row>
    <row r="2002" spans="1:12" hidden="1">
      <c r="A2002" s="6" t="s">
        <v>6205</v>
      </c>
      <c r="B2002" s="6" t="s">
        <v>6206</v>
      </c>
      <c r="C2002" s="3" t="s">
        <v>6207</v>
      </c>
      <c r="D2002" s="5" t="s">
        <v>47</v>
      </c>
      <c r="F2002" s="7" t="s">
        <v>18</v>
      </c>
      <c r="H2002" s="4">
        <v>43197</v>
      </c>
      <c r="I2002" s="3" t="s">
        <v>412</v>
      </c>
      <c r="L2002" s="3" t="s">
        <v>49</v>
      </c>
    </row>
    <row r="2003" spans="1:12" hidden="1">
      <c r="A2003" s="6" t="s">
        <v>6208</v>
      </c>
      <c r="B2003" s="6" t="s">
        <v>6209</v>
      </c>
      <c r="C2003" s="3" t="s">
        <v>6210</v>
      </c>
      <c r="D2003" s="5" t="s">
        <v>47</v>
      </c>
      <c r="F2003" s="7" t="s">
        <v>18</v>
      </c>
      <c r="H2003" s="4">
        <v>43223</v>
      </c>
      <c r="I2003" s="3" t="s">
        <v>298</v>
      </c>
      <c r="L2003" s="3" t="s">
        <v>49</v>
      </c>
    </row>
    <row r="2004" spans="1:12" hidden="1">
      <c r="A2004" s="6" t="s">
        <v>6211</v>
      </c>
      <c r="B2004" s="6" t="s">
        <v>6212</v>
      </c>
      <c r="C2004" s="3" t="s">
        <v>6213</v>
      </c>
      <c r="D2004" s="5" t="s">
        <v>47</v>
      </c>
      <c r="F2004" s="7" t="s">
        <v>18</v>
      </c>
      <c r="H2004" s="4">
        <v>43263</v>
      </c>
      <c r="I2004" s="3" t="s">
        <v>48</v>
      </c>
      <c r="J2004" s="65">
        <v>44874</v>
      </c>
      <c r="L2004" s="3" t="s">
        <v>49</v>
      </c>
    </row>
    <row r="2005" spans="1:12">
      <c r="A2005" s="6" t="s">
        <v>6214</v>
      </c>
      <c r="B2005" s="6" t="s">
        <v>6215</v>
      </c>
      <c r="C2005" s="3" t="s">
        <v>6216</v>
      </c>
      <c r="D2005" s="5" t="s">
        <v>47</v>
      </c>
      <c r="F2005" s="7" t="s">
        <v>18</v>
      </c>
      <c r="H2005" s="4">
        <v>43272</v>
      </c>
      <c r="I2005" s="3" t="s">
        <v>633</v>
      </c>
      <c r="J2005" s="65">
        <v>44167.416666666664</v>
      </c>
      <c r="L2005" s="3" t="s">
        <v>49</v>
      </c>
    </row>
    <row r="2006" spans="1:12" hidden="1">
      <c r="A2006" s="6" t="s">
        <v>6217</v>
      </c>
      <c r="B2006" s="6" t="s">
        <v>6218</v>
      </c>
      <c r="C2006" s="3" t="s">
        <v>6219</v>
      </c>
      <c r="D2006" s="5" t="s">
        <v>47</v>
      </c>
      <c r="F2006" s="7" t="s">
        <v>18</v>
      </c>
      <c r="H2006" s="4">
        <v>43286</v>
      </c>
      <c r="I2006" s="3" t="s">
        <v>48</v>
      </c>
      <c r="L2006" s="3" t="s">
        <v>49</v>
      </c>
    </row>
    <row r="2007" spans="1:12" hidden="1">
      <c r="A2007" s="6" t="s">
        <v>6220</v>
      </c>
      <c r="B2007" s="6" t="s">
        <v>6221</v>
      </c>
      <c r="C2007" s="3" t="s">
        <v>6222</v>
      </c>
      <c r="D2007" s="5" t="s">
        <v>47</v>
      </c>
      <c r="F2007" s="7" t="s">
        <v>18</v>
      </c>
      <c r="H2007" s="4">
        <v>43314</v>
      </c>
      <c r="I2007" s="3" t="s">
        <v>4254</v>
      </c>
      <c r="J2007" s="65">
        <v>43395.416666666664</v>
      </c>
      <c r="L2007" s="3" t="s">
        <v>49</v>
      </c>
    </row>
    <row r="2008" spans="1:12" hidden="1">
      <c r="A2008" s="6" t="s">
        <v>6223</v>
      </c>
      <c r="B2008" s="6" t="s">
        <v>6224</v>
      </c>
      <c r="C2008" s="3" t="s">
        <v>6225</v>
      </c>
      <c r="D2008" s="5" t="s">
        <v>47</v>
      </c>
      <c r="F2008" s="7" t="s">
        <v>18</v>
      </c>
      <c r="H2008" s="4">
        <v>43320</v>
      </c>
      <c r="I2008" s="3" t="s">
        <v>5865</v>
      </c>
      <c r="J2008" s="65">
        <v>44781</v>
      </c>
      <c r="L2008" s="3" t="s">
        <v>49</v>
      </c>
    </row>
    <row r="2009" spans="1:12" hidden="1">
      <c r="A2009" s="6" t="s">
        <v>6226</v>
      </c>
      <c r="B2009" s="6" t="s">
        <v>6227</v>
      </c>
      <c r="C2009" s="3" t="s">
        <v>6228</v>
      </c>
      <c r="D2009" s="5" t="s">
        <v>47</v>
      </c>
      <c r="F2009" s="7" t="s">
        <v>18</v>
      </c>
      <c r="H2009" s="4">
        <v>43341</v>
      </c>
      <c r="I2009" s="3" t="s">
        <v>5865</v>
      </c>
      <c r="J2009" s="65">
        <v>44809</v>
      </c>
      <c r="L2009" s="3" t="s">
        <v>49</v>
      </c>
    </row>
    <row r="2010" spans="1:12" hidden="1">
      <c r="A2010" s="6" t="s">
        <v>6229</v>
      </c>
      <c r="B2010" s="6" t="s">
        <v>6230</v>
      </c>
      <c r="C2010" s="3" t="s">
        <v>6231</v>
      </c>
      <c r="D2010" s="5" t="s">
        <v>47</v>
      </c>
      <c r="F2010" s="7" t="s">
        <v>18</v>
      </c>
      <c r="H2010" s="4">
        <v>43347</v>
      </c>
      <c r="I2010" s="3" t="s">
        <v>53</v>
      </c>
      <c r="L2010" s="3" t="s">
        <v>49</v>
      </c>
    </row>
    <row r="2011" spans="1:12" hidden="1">
      <c r="A2011" s="6" t="s">
        <v>6232</v>
      </c>
      <c r="B2011" s="6" t="s">
        <v>6233</v>
      </c>
      <c r="C2011" s="3" t="s">
        <v>6234</v>
      </c>
      <c r="D2011" s="5" t="s">
        <v>47</v>
      </c>
      <c r="F2011" s="7" t="s">
        <v>18</v>
      </c>
      <c r="H2011" s="4">
        <v>43357</v>
      </c>
      <c r="I2011" s="3" t="s">
        <v>4254</v>
      </c>
      <c r="J2011" s="65">
        <v>44795</v>
      </c>
      <c r="L2011" s="3" t="s">
        <v>49</v>
      </c>
    </row>
    <row r="2012" spans="1:12" hidden="1">
      <c r="A2012" s="6" t="s">
        <v>6235</v>
      </c>
      <c r="B2012" s="6" t="s">
        <v>6236</v>
      </c>
      <c r="C2012" s="3" t="s">
        <v>6237</v>
      </c>
      <c r="D2012" s="5" t="s">
        <v>47</v>
      </c>
      <c r="F2012" s="7" t="s">
        <v>18</v>
      </c>
      <c r="H2012" s="4">
        <v>43361</v>
      </c>
      <c r="I2012" s="3" t="s">
        <v>53</v>
      </c>
      <c r="L2012" s="3" t="s">
        <v>49</v>
      </c>
    </row>
    <row r="2013" spans="1:12" hidden="1">
      <c r="A2013" s="6" t="s">
        <v>6238</v>
      </c>
      <c r="B2013" s="6" t="s">
        <v>6239</v>
      </c>
      <c r="C2013" s="3" t="s">
        <v>6240</v>
      </c>
      <c r="D2013" s="5" t="s">
        <v>47</v>
      </c>
      <c r="F2013" s="7" t="s">
        <v>18</v>
      </c>
      <c r="H2013" s="4">
        <v>43364</v>
      </c>
      <c r="I2013" s="3" t="s">
        <v>67</v>
      </c>
      <c r="J2013" s="65">
        <v>44868</v>
      </c>
      <c r="L2013" s="3" t="s">
        <v>49</v>
      </c>
    </row>
    <row r="2014" spans="1:12" hidden="1">
      <c r="A2014" s="6" t="s">
        <v>6241</v>
      </c>
      <c r="B2014" s="6" t="s">
        <v>6242</v>
      </c>
      <c r="C2014" s="3" t="s">
        <v>6243</v>
      </c>
      <c r="D2014" s="5" t="s">
        <v>47</v>
      </c>
      <c r="F2014" s="7" t="s">
        <v>18</v>
      </c>
      <c r="H2014" s="4">
        <v>43368</v>
      </c>
      <c r="I2014" s="3" t="s">
        <v>6244</v>
      </c>
      <c r="L2014" s="3" t="s">
        <v>49</v>
      </c>
    </row>
    <row r="2015" spans="1:12" hidden="1">
      <c r="A2015" s="6" t="s">
        <v>6245</v>
      </c>
      <c r="B2015" s="6" t="s">
        <v>6246</v>
      </c>
      <c r="C2015" s="3" t="s">
        <v>6247</v>
      </c>
      <c r="D2015" s="5" t="s">
        <v>47</v>
      </c>
      <c r="F2015" s="7" t="s">
        <v>18</v>
      </c>
      <c r="H2015" s="4">
        <v>43369</v>
      </c>
      <c r="I2015" s="3" t="s">
        <v>53</v>
      </c>
      <c r="L2015" s="3" t="s">
        <v>49</v>
      </c>
    </row>
    <row r="2016" spans="1:12" hidden="1">
      <c r="A2016" s="6" t="s">
        <v>6248</v>
      </c>
      <c r="B2016" s="6" t="s">
        <v>6249</v>
      </c>
      <c r="C2016" s="3" t="s">
        <v>6250</v>
      </c>
      <c r="D2016" s="5" t="s">
        <v>47</v>
      </c>
      <c r="F2016" s="7" t="s">
        <v>18</v>
      </c>
      <c r="H2016" s="4">
        <v>43374</v>
      </c>
      <c r="I2016" s="3" t="s">
        <v>53</v>
      </c>
      <c r="L2016" s="3" t="s">
        <v>49</v>
      </c>
    </row>
    <row r="2017" spans="1:12" hidden="1">
      <c r="A2017" s="6" t="s">
        <v>6251</v>
      </c>
      <c r="B2017" s="6" t="s">
        <v>6252</v>
      </c>
      <c r="C2017" s="3" t="s">
        <v>6253</v>
      </c>
      <c r="D2017" s="5" t="s">
        <v>47</v>
      </c>
      <c r="F2017" s="7" t="s">
        <v>18</v>
      </c>
      <c r="H2017" s="4">
        <v>43385</v>
      </c>
      <c r="I2017" s="3" t="s">
        <v>4254</v>
      </c>
      <c r="J2017" s="65">
        <v>44257.416666666664</v>
      </c>
      <c r="L2017" s="3" t="s">
        <v>49</v>
      </c>
    </row>
    <row r="2018" spans="1:12" hidden="1">
      <c r="A2018" s="6" t="s">
        <v>6254</v>
      </c>
      <c r="B2018" s="6" t="s">
        <v>6255</v>
      </c>
      <c r="C2018" s="3" t="s">
        <v>6256</v>
      </c>
      <c r="D2018" s="5" t="s">
        <v>47</v>
      </c>
      <c r="F2018" s="7" t="s">
        <v>18</v>
      </c>
      <c r="H2018" s="4">
        <v>43391</v>
      </c>
      <c r="I2018" s="3" t="s">
        <v>53</v>
      </c>
      <c r="L2018" s="3" t="s">
        <v>49</v>
      </c>
    </row>
    <row r="2019" spans="1:12" hidden="1">
      <c r="A2019" s="6" t="s">
        <v>6257</v>
      </c>
      <c r="B2019" s="6" t="s">
        <v>6258</v>
      </c>
      <c r="C2019" s="3" t="s">
        <v>6259</v>
      </c>
      <c r="D2019" s="5" t="s">
        <v>47</v>
      </c>
      <c r="F2019" s="7" t="s">
        <v>18</v>
      </c>
      <c r="H2019" s="4">
        <v>43391</v>
      </c>
      <c r="I2019" s="3" t="s">
        <v>4254</v>
      </c>
      <c r="J2019" s="65">
        <v>44852</v>
      </c>
      <c r="L2019" s="3" t="s">
        <v>49</v>
      </c>
    </row>
    <row r="2020" spans="1:12" hidden="1">
      <c r="A2020" s="6" t="s">
        <v>6260</v>
      </c>
      <c r="B2020" s="6" t="s">
        <v>6261</v>
      </c>
      <c r="C2020" s="3" t="s">
        <v>6262</v>
      </c>
      <c r="D2020" s="5" t="s">
        <v>47</v>
      </c>
      <c r="F2020" s="7" t="s">
        <v>18</v>
      </c>
      <c r="H2020" s="4">
        <v>43391</v>
      </c>
      <c r="I2020" s="3" t="s">
        <v>4254</v>
      </c>
      <c r="J2020" s="65">
        <v>44733</v>
      </c>
      <c r="L2020" s="3" t="s">
        <v>49</v>
      </c>
    </row>
    <row r="2021" spans="1:12" hidden="1">
      <c r="A2021" s="6" t="s">
        <v>6263</v>
      </c>
      <c r="B2021" s="6" t="s">
        <v>6264</v>
      </c>
      <c r="C2021" s="3" t="s">
        <v>6265</v>
      </c>
      <c r="D2021" s="5" t="s">
        <v>47</v>
      </c>
      <c r="F2021" s="7" t="s">
        <v>18</v>
      </c>
      <c r="H2021" s="4">
        <v>43395</v>
      </c>
      <c r="I2021" s="3" t="s">
        <v>53</v>
      </c>
      <c r="L2021" s="3" t="s">
        <v>49</v>
      </c>
    </row>
    <row r="2022" spans="1:12" hidden="1">
      <c r="A2022" s="6" t="s">
        <v>6266</v>
      </c>
      <c r="B2022" s="6" t="s">
        <v>6267</v>
      </c>
      <c r="C2022" s="3" t="s">
        <v>6268</v>
      </c>
      <c r="D2022" s="5" t="s">
        <v>47</v>
      </c>
      <c r="F2022" s="7" t="s">
        <v>18</v>
      </c>
      <c r="H2022" s="4">
        <v>43397</v>
      </c>
      <c r="I2022" s="3" t="s">
        <v>4254</v>
      </c>
      <c r="L2022" s="3" t="s">
        <v>49</v>
      </c>
    </row>
    <row r="2023" spans="1:12" hidden="1">
      <c r="A2023" s="6" t="s">
        <v>6269</v>
      </c>
      <c r="B2023" s="6" t="s">
        <v>6270</v>
      </c>
      <c r="C2023" s="3" t="s">
        <v>6271</v>
      </c>
      <c r="D2023" s="5" t="s">
        <v>47</v>
      </c>
      <c r="F2023" s="7" t="s">
        <v>18</v>
      </c>
      <c r="H2023" s="4">
        <v>43397</v>
      </c>
      <c r="I2023" s="3" t="s">
        <v>53</v>
      </c>
      <c r="L2023" s="3" t="s">
        <v>49</v>
      </c>
    </row>
    <row r="2024" spans="1:12" hidden="1">
      <c r="A2024" s="6" t="s">
        <v>6272</v>
      </c>
      <c r="B2024" s="6" t="s">
        <v>6273</v>
      </c>
      <c r="C2024" s="3" t="s">
        <v>6274</v>
      </c>
      <c r="D2024" s="5" t="s">
        <v>47</v>
      </c>
      <c r="F2024" s="7" t="s">
        <v>18</v>
      </c>
      <c r="H2024" s="4">
        <v>43402</v>
      </c>
      <c r="I2024" s="3" t="s">
        <v>67</v>
      </c>
      <c r="J2024" s="65">
        <v>44302.458333333328</v>
      </c>
      <c r="L2024" s="3" t="s">
        <v>49</v>
      </c>
    </row>
    <row r="2025" spans="1:12" hidden="1">
      <c r="A2025" s="6" t="s">
        <v>6275</v>
      </c>
      <c r="B2025" s="6" t="s">
        <v>6276</v>
      </c>
      <c r="C2025" s="3" t="s">
        <v>6277</v>
      </c>
      <c r="D2025" s="5" t="s">
        <v>47</v>
      </c>
      <c r="F2025" s="7" t="s">
        <v>18</v>
      </c>
      <c r="H2025" s="4">
        <v>43410</v>
      </c>
      <c r="I2025" s="3" t="s">
        <v>53</v>
      </c>
      <c r="L2025" s="3" t="s">
        <v>49</v>
      </c>
    </row>
    <row r="2026" spans="1:12" hidden="1">
      <c r="A2026" s="6" t="s">
        <v>6278</v>
      </c>
      <c r="B2026" s="6" t="s">
        <v>6279</v>
      </c>
      <c r="C2026" s="3" t="s">
        <v>6280</v>
      </c>
      <c r="D2026" s="5" t="s">
        <v>47</v>
      </c>
      <c r="F2026" s="7" t="s">
        <v>18</v>
      </c>
      <c r="H2026" s="4">
        <v>43411</v>
      </c>
      <c r="I2026" s="3" t="s">
        <v>53</v>
      </c>
      <c r="J2026" s="65">
        <v>44995</v>
      </c>
      <c r="L2026" s="3" t="s">
        <v>49</v>
      </c>
    </row>
    <row r="2027" spans="1:12" hidden="1">
      <c r="A2027" s="6" t="s">
        <v>6281</v>
      </c>
      <c r="B2027" s="6" t="s">
        <v>6282</v>
      </c>
      <c r="C2027" s="3" t="s">
        <v>6283</v>
      </c>
      <c r="D2027" s="5" t="s">
        <v>47</v>
      </c>
      <c r="F2027" s="7" t="s">
        <v>18</v>
      </c>
      <c r="H2027" s="4">
        <v>43417</v>
      </c>
      <c r="I2027" s="3" t="s">
        <v>53</v>
      </c>
      <c r="L2027" s="3" t="s">
        <v>49</v>
      </c>
    </row>
    <row r="2028" spans="1:12" hidden="1">
      <c r="A2028" s="6" t="s">
        <v>6284</v>
      </c>
      <c r="B2028" s="6" t="s">
        <v>6285</v>
      </c>
      <c r="C2028" s="3" t="s">
        <v>6283</v>
      </c>
      <c r="D2028" s="5" t="s">
        <v>47</v>
      </c>
      <c r="F2028" s="7" t="s">
        <v>18</v>
      </c>
      <c r="H2028" s="4">
        <v>43417</v>
      </c>
      <c r="I2028" s="3" t="s">
        <v>53</v>
      </c>
      <c r="L2028" s="3" t="s">
        <v>49</v>
      </c>
    </row>
    <row r="2029" spans="1:12" hidden="1">
      <c r="A2029" s="6" t="s">
        <v>6286</v>
      </c>
      <c r="B2029" s="6" t="s">
        <v>6287</v>
      </c>
      <c r="C2029" s="3" t="s">
        <v>6288</v>
      </c>
      <c r="D2029" s="5" t="s">
        <v>47</v>
      </c>
      <c r="F2029" s="7" t="s">
        <v>18</v>
      </c>
      <c r="H2029" s="4">
        <v>43417</v>
      </c>
      <c r="I2029" s="3" t="s">
        <v>67</v>
      </c>
      <c r="J2029" s="65">
        <v>44845</v>
      </c>
      <c r="L2029" s="3" t="s">
        <v>49</v>
      </c>
    </row>
    <row r="2030" spans="1:12" hidden="1">
      <c r="A2030" s="6" t="s">
        <v>6289</v>
      </c>
      <c r="B2030" s="6" t="s">
        <v>6290</v>
      </c>
      <c r="C2030" s="3" t="s">
        <v>6291</v>
      </c>
      <c r="D2030" s="5" t="s">
        <v>47</v>
      </c>
      <c r="F2030" s="7" t="s">
        <v>18</v>
      </c>
      <c r="H2030" s="4">
        <v>43425</v>
      </c>
      <c r="I2030" s="3" t="s">
        <v>48</v>
      </c>
      <c r="L2030" s="3" t="s">
        <v>49</v>
      </c>
    </row>
    <row r="2031" spans="1:12" hidden="1">
      <c r="A2031" s="6" t="s">
        <v>6292</v>
      </c>
      <c r="B2031" s="6" t="s">
        <v>6293</v>
      </c>
      <c r="C2031" s="3" t="s">
        <v>6294</v>
      </c>
      <c r="D2031" s="5" t="s">
        <v>47</v>
      </c>
      <c r="F2031" s="7" t="s">
        <v>18</v>
      </c>
      <c r="H2031" s="4">
        <v>43430</v>
      </c>
      <c r="I2031" s="3" t="s">
        <v>67</v>
      </c>
      <c r="J2031" s="65">
        <v>44809</v>
      </c>
      <c r="L2031" s="3" t="s">
        <v>49</v>
      </c>
    </row>
    <row r="2032" spans="1:12" hidden="1">
      <c r="A2032" s="6" t="s">
        <v>6295</v>
      </c>
      <c r="B2032" s="6" t="s">
        <v>6296</v>
      </c>
      <c r="C2032" s="3" t="s">
        <v>6297</v>
      </c>
      <c r="D2032" s="5" t="s">
        <v>47</v>
      </c>
      <c r="F2032" s="7" t="s">
        <v>18</v>
      </c>
      <c r="H2032" s="4">
        <v>43444</v>
      </c>
      <c r="I2032" s="3" t="s">
        <v>4254</v>
      </c>
      <c r="J2032" s="65">
        <v>44687</v>
      </c>
      <c r="L2032" s="3" t="s">
        <v>49</v>
      </c>
    </row>
    <row r="2033" spans="1:12" hidden="1">
      <c r="A2033" s="6" t="s">
        <v>6298</v>
      </c>
      <c r="B2033" s="6" t="s">
        <v>6299</v>
      </c>
      <c r="C2033" s="3" t="s">
        <v>6300</v>
      </c>
      <c r="D2033" s="5" t="s">
        <v>47</v>
      </c>
      <c r="F2033" s="7" t="s">
        <v>18</v>
      </c>
      <c r="H2033" s="4">
        <v>43175</v>
      </c>
      <c r="I2033" s="3" t="s">
        <v>107</v>
      </c>
      <c r="L2033" s="3" t="s">
        <v>49</v>
      </c>
    </row>
    <row r="2034" spans="1:12" hidden="1">
      <c r="A2034" s="6" t="s">
        <v>6301</v>
      </c>
      <c r="B2034" s="6" t="s">
        <v>6302</v>
      </c>
      <c r="C2034" s="3" t="s">
        <v>6303</v>
      </c>
      <c r="D2034" s="5" t="s">
        <v>47</v>
      </c>
      <c r="F2034" s="7" t="s">
        <v>18</v>
      </c>
      <c r="H2034" s="4">
        <v>43214</v>
      </c>
      <c r="I2034" s="3" t="s">
        <v>107</v>
      </c>
      <c r="J2034" s="65">
        <v>44965</v>
      </c>
      <c r="L2034" s="3" t="s">
        <v>49</v>
      </c>
    </row>
    <row r="2035" spans="1:12" hidden="1">
      <c r="A2035" s="6" t="s">
        <v>6304</v>
      </c>
      <c r="B2035" s="6" t="s">
        <v>6305</v>
      </c>
      <c r="C2035" s="3" t="s">
        <v>6306</v>
      </c>
      <c r="D2035" s="5" t="s">
        <v>47</v>
      </c>
      <c r="F2035" s="7" t="s">
        <v>18</v>
      </c>
      <c r="H2035" s="4">
        <v>43220</v>
      </c>
      <c r="I2035" s="3" t="s">
        <v>107</v>
      </c>
      <c r="J2035" s="65">
        <v>43796</v>
      </c>
      <c r="L2035" s="3" t="s">
        <v>49</v>
      </c>
    </row>
    <row r="2036" spans="1:12" hidden="1">
      <c r="A2036" s="6" t="s">
        <v>6307</v>
      </c>
      <c r="B2036" s="6" t="s">
        <v>6308</v>
      </c>
      <c r="C2036" s="3" t="s">
        <v>6309</v>
      </c>
      <c r="D2036" s="5" t="s">
        <v>47</v>
      </c>
      <c r="F2036" s="7" t="s">
        <v>18</v>
      </c>
      <c r="H2036" s="4">
        <v>43223</v>
      </c>
      <c r="I2036" s="3" t="s">
        <v>107</v>
      </c>
      <c r="L2036" s="3" t="s">
        <v>49</v>
      </c>
    </row>
    <row r="2037" spans="1:12" hidden="1">
      <c r="A2037" s="6" t="s">
        <v>6310</v>
      </c>
      <c r="B2037" s="6" t="s">
        <v>6311</v>
      </c>
      <c r="C2037" s="3" t="s">
        <v>6312</v>
      </c>
      <c r="D2037" s="5" t="s">
        <v>47</v>
      </c>
      <c r="F2037" s="7" t="s">
        <v>18</v>
      </c>
      <c r="H2037" s="4">
        <v>43235</v>
      </c>
      <c r="I2037" s="3" t="s">
        <v>48</v>
      </c>
      <c r="L2037" s="3" t="s">
        <v>49</v>
      </c>
    </row>
    <row r="2038" spans="1:12" hidden="1">
      <c r="A2038" s="6" t="s">
        <v>6313</v>
      </c>
      <c r="B2038" s="6" t="s">
        <v>6314</v>
      </c>
      <c r="C2038" s="3" t="s">
        <v>6315</v>
      </c>
      <c r="D2038" s="5" t="s">
        <v>47</v>
      </c>
      <c r="F2038" s="7" t="s">
        <v>18</v>
      </c>
      <c r="H2038" s="4">
        <v>43264</v>
      </c>
      <c r="I2038" s="3" t="s">
        <v>107</v>
      </c>
      <c r="L2038" s="3" t="s">
        <v>49</v>
      </c>
    </row>
    <row r="2039" spans="1:12" hidden="1">
      <c r="A2039" s="6" t="s">
        <v>6316</v>
      </c>
      <c r="B2039" s="6" t="s">
        <v>6317</v>
      </c>
      <c r="C2039" s="3" t="s">
        <v>408</v>
      </c>
      <c r="D2039" s="5" t="s">
        <v>47</v>
      </c>
      <c r="F2039" s="7" t="s">
        <v>18</v>
      </c>
      <c r="H2039" s="4">
        <v>43269</v>
      </c>
      <c r="I2039" s="3" t="s">
        <v>107</v>
      </c>
      <c r="L2039" s="3" t="s">
        <v>49</v>
      </c>
    </row>
    <row r="2040" spans="1:12" hidden="1">
      <c r="A2040" s="6" t="s">
        <v>6318</v>
      </c>
      <c r="B2040" s="6" t="s">
        <v>6319</v>
      </c>
      <c r="C2040" s="3" t="s">
        <v>6320</v>
      </c>
      <c r="D2040" s="5" t="s">
        <v>47</v>
      </c>
      <c r="F2040" s="7" t="s">
        <v>18</v>
      </c>
      <c r="H2040" s="4">
        <v>43269</v>
      </c>
      <c r="I2040" s="3" t="s">
        <v>522</v>
      </c>
      <c r="J2040" s="65">
        <v>44943</v>
      </c>
      <c r="L2040" s="3" t="s">
        <v>49</v>
      </c>
    </row>
    <row r="2041" spans="1:12" hidden="1">
      <c r="A2041" s="6" t="s">
        <v>6321</v>
      </c>
      <c r="B2041" s="6" t="s">
        <v>6322</v>
      </c>
      <c r="C2041" s="3" t="s">
        <v>6323</v>
      </c>
      <c r="D2041" s="5" t="s">
        <v>47</v>
      </c>
      <c r="F2041" s="7" t="s">
        <v>18</v>
      </c>
      <c r="H2041" s="4">
        <v>43269</v>
      </c>
      <c r="I2041" s="3" t="s">
        <v>107</v>
      </c>
      <c r="L2041" s="3" t="s">
        <v>49</v>
      </c>
    </row>
    <row r="2042" spans="1:12" hidden="1">
      <c r="A2042" s="6" t="s">
        <v>6324</v>
      </c>
      <c r="B2042" s="6" t="s">
        <v>6325</v>
      </c>
      <c r="C2042" s="3" t="s">
        <v>6326</v>
      </c>
      <c r="D2042" s="5" t="s">
        <v>47</v>
      </c>
      <c r="F2042" s="7" t="s">
        <v>18</v>
      </c>
      <c r="H2042" s="4">
        <v>43271</v>
      </c>
      <c r="I2042" s="3" t="s">
        <v>107</v>
      </c>
      <c r="L2042" s="3" t="s">
        <v>49</v>
      </c>
    </row>
    <row r="2043" spans="1:12" hidden="1">
      <c r="A2043" s="6" t="s">
        <v>6327</v>
      </c>
      <c r="B2043" s="6" t="s">
        <v>6328</v>
      </c>
      <c r="C2043" s="3" t="s">
        <v>6329</v>
      </c>
      <c r="D2043" s="5" t="s">
        <v>47</v>
      </c>
      <c r="F2043" s="7" t="s">
        <v>18</v>
      </c>
      <c r="H2043" s="4">
        <v>43273</v>
      </c>
      <c r="I2043" s="3" t="s">
        <v>107</v>
      </c>
      <c r="J2043" s="65">
        <v>44764.416666666664</v>
      </c>
      <c r="L2043" s="3" t="s">
        <v>49</v>
      </c>
    </row>
    <row r="2044" spans="1:12" hidden="1">
      <c r="A2044" s="6" t="s">
        <v>6330</v>
      </c>
      <c r="B2044" s="6" t="s">
        <v>6331</v>
      </c>
      <c r="C2044" s="3" t="s">
        <v>6332</v>
      </c>
      <c r="D2044" s="5" t="s">
        <v>47</v>
      </c>
      <c r="F2044" s="7" t="s">
        <v>18</v>
      </c>
      <c r="H2044" s="4">
        <v>43273</v>
      </c>
      <c r="I2044" s="3" t="s">
        <v>107</v>
      </c>
      <c r="L2044" s="3" t="s">
        <v>49</v>
      </c>
    </row>
    <row r="2045" spans="1:12" hidden="1">
      <c r="A2045" s="6" t="s">
        <v>6333</v>
      </c>
      <c r="B2045" s="6" t="s">
        <v>6334</v>
      </c>
      <c r="C2045" s="3" t="s">
        <v>6335</v>
      </c>
      <c r="D2045" s="5" t="s">
        <v>47</v>
      </c>
      <c r="F2045" s="7" t="s">
        <v>18</v>
      </c>
      <c r="H2045" s="4">
        <v>43276</v>
      </c>
      <c r="I2045" s="3" t="s">
        <v>6336</v>
      </c>
      <c r="J2045" s="65">
        <v>45075</v>
      </c>
      <c r="L2045" s="3" t="s">
        <v>49</v>
      </c>
    </row>
    <row r="2046" spans="1:12" hidden="1">
      <c r="A2046" s="6" t="s">
        <v>6337</v>
      </c>
      <c r="B2046" s="6" t="s">
        <v>6338</v>
      </c>
      <c r="C2046" s="3" t="s">
        <v>6339</v>
      </c>
      <c r="D2046" s="5" t="s">
        <v>47</v>
      </c>
      <c r="F2046" s="7" t="s">
        <v>18</v>
      </c>
      <c r="H2046" s="4">
        <v>43278</v>
      </c>
      <c r="I2046" s="3" t="s">
        <v>107</v>
      </c>
      <c r="L2046" s="3" t="s">
        <v>49</v>
      </c>
    </row>
    <row r="2047" spans="1:12" hidden="1">
      <c r="A2047" s="6" t="s">
        <v>6340</v>
      </c>
      <c r="B2047" s="6" t="s">
        <v>6341</v>
      </c>
      <c r="C2047" s="3" t="s">
        <v>6342</v>
      </c>
      <c r="D2047" s="5" t="s">
        <v>47</v>
      </c>
      <c r="F2047" s="7" t="s">
        <v>18</v>
      </c>
      <c r="H2047" s="4">
        <v>43297</v>
      </c>
      <c r="I2047" s="3" t="s">
        <v>107</v>
      </c>
      <c r="L2047" s="3" t="s">
        <v>49</v>
      </c>
    </row>
    <row r="2048" spans="1:12" hidden="1">
      <c r="A2048" s="6" t="s">
        <v>6343</v>
      </c>
      <c r="B2048" s="6" t="s">
        <v>6344</v>
      </c>
      <c r="C2048" s="3" t="s">
        <v>6345</v>
      </c>
      <c r="D2048" s="5" t="s">
        <v>47</v>
      </c>
      <c r="F2048" s="7" t="s">
        <v>18</v>
      </c>
      <c r="H2048" s="4">
        <v>43299</v>
      </c>
      <c r="I2048" s="3" t="s">
        <v>107</v>
      </c>
      <c r="L2048" s="3" t="s">
        <v>49</v>
      </c>
    </row>
    <row r="2049" spans="1:12" hidden="1">
      <c r="A2049" s="6" t="s">
        <v>6346</v>
      </c>
      <c r="B2049" s="6" t="s">
        <v>6347</v>
      </c>
      <c r="C2049" s="3" t="s">
        <v>6348</v>
      </c>
      <c r="D2049" s="5" t="s">
        <v>47</v>
      </c>
      <c r="F2049" s="7" t="s">
        <v>18</v>
      </c>
      <c r="H2049" s="4">
        <v>43299</v>
      </c>
      <c r="I2049" s="3" t="s">
        <v>117</v>
      </c>
      <c r="J2049" s="65">
        <v>44820</v>
      </c>
      <c r="L2049" s="3" t="s">
        <v>49</v>
      </c>
    </row>
    <row r="2050" spans="1:12">
      <c r="A2050" s="6" t="s">
        <v>6349</v>
      </c>
      <c r="B2050" s="6" t="s">
        <v>6350</v>
      </c>
      <c r="C2050" s="3" t="s">
        <v>6351</v>
      </c>
      <c r="D2050" s="5" t="s">
        <v>47</v>
      </c>
      <c r="F2050" s="7" t="s">
        <v>18</v>
      </c>
      <c r="H2050" s="4">
        <v>43304</v>
      </c>
      <c r="I2050" s="3" t="s">
        <v>20</v>
      </c>
      <c r="J2050" s="65">
        <v>43636.416666666664</v>
      </c>
      <c r="L2050" s="3" t="s">
        <v>49</v>
      </c>
    </row>
    <row r="2051" spans="1:12" hidden="1">
      <c r="A2051" s="6" t="s">
        <v>6352</v>
      </c>
      <c r="B2051" s="6" t="s">
        <v>6353</v>
      </c>
      <c r="C2051" s="3" t="s">
        <v>6354</v>
      </c>
      <c r="D2051" s="5" t="s">
        <v>47</v>
      </c>
      <c r="F2051" s="7" t="s">
        <v>18</v>
      </c>
      <c r="H2051" s="4">
        <v>43305</v>
      </c>
      <c r="I2051" s="3" t="s">
        <v>107</v>
      </c>
      <c r="L2051" s="3" t="s">
        <v>49</v>
      </c>
    </row>
    <row r="2052" spans="1:12" hidden="1">
      <c r="A2052" s="6" t="s">
        <v>6355</v>
      </c>
      <c r="B2052" s="6" t="s">
        <v>6356</v>
      </c>
      <c r="C2052" s="3" t="s">
        <v>6357</v>
      </c>
      <c r="D2052" s="5" t="s">
        <v>47</v>
      </c>
      <c r="F2052" s="7" t="s">
        <v>18</v>
      </c>
      <c r="H2052" s="4">
        <v>43307</v>
      </c>
      <c r="I2052" s="3" t="s">
        <v>107</v>
      </c>
      <c r="L2052" s="3" t="s">
        <v>49</v>
      </c>
    </row>
    <row r="2053" spans="1:12" hidden="1">
      <c r="A2053" s="6" t="s">
        <v>6358</v>
      </c>
      <c r="B2053" s="6" t="s">
        <v>6359</v>
      </c>
      <c r="C2053" s="3" t="s">
        <v>6360</v>
      </c>
      <c r="D2053" s="5" t="s">
        <v>47</v>
      </c>
      <c r="F2053" s="7" t="s">
        <v>18</v>
      </c>
      <c r="H2053" s="4">
        <v>43307</v>
      </c>
      <c r="I2053" s="3" t="s">
        <v>103</v>
      </c>
      <c r="L2053" s="3" t="s">
        <v>49</v>
      </c>
    </row>
    <row r="2054" spans="1:12" hidden="1">
      <c r="A2054" s="6" t="s">
        <v>6361</v>
      </c>
      <c r="B2054" s="6" t="s">
        <v>6362</v>
      </c>
      <c r="C2054" s="3" t="s">
        <v>6363</v>
      </c>
      <c r="D2054" s="5" t="s">
        <v>47</v>
      </c>
      <c r="F2054" s="7" t="s">
        <v>18</v>
      </c>
      <c r="H2054" s="4">
        <v>43307</v>
      </c>
      <c r="I2054" s="3" t="s">
        <v>107</v>
      </c>
      <c r="L2054" s="3" t="s">
        <v>49</v>
      </c>
    </row>
    <row r="2055" spans="1:12" hidden="1">
      <c r="A2055" s="6" t="s">
        <v>6364</v>
      </c>
      <c r="B2055" s="6" t="s">
        <v>6365</v>
      </c>
      <c r="C2055" s="3" t="s">
        <v>6366</v>
      </c>
      <c r="D2055" s="5" t="s">
        <v>47</v>
      </c>
      <c r="F2055" s="7" t="s">
        <v>18</v>
      </c>
      <c r="H2055" s="4">
        <v>43313</v>
      </c>
      <c r="I2055" s="3" t="s">
        <v>107</v>
      </c>
      <c r="L2055" s="3" t="s">
        <v>49</v>
      </c>
    </row>
    <row r="2056" spans="1:12" hidden="1">
      <c r="A2056" s="6" t="s">
        <v>6367</v>
      </c>
      <c r="B2056" s="6" t="s">
        <v>6368</v>
      </c>
      <c r="C2056" s="3" t="s">
        <v>6369</v>
      </c>
      <c r="D2056" s="5" t="s">
        <v>47</v>
      </c>
      <c r="F2056" s="7" t="s">
        <v>18</v>
      </c>
      <c r="H2056" s="4">
        <v>43313</v>
      </c>
      <c r="I2056" s="3" t="s">
        <v>107</v>
      </c>
      <c r="L2056" s="3" t="s">
        <v>49</v>
      </c>
    </row>
    <row r="2057" spans="1:12" hidden="1">
      <c r="A2057" s="6" t="s">
        <v>6370</v>
      </c>
      <c r="B2057" s="6" t="s">
        <v>6371</v>
      </c>
      <c r="C2057" s="3" t="s">
        <v>6372</v>
      </c>
      <c r="D2057" s="5" t="s">
        <v>47</v>
      </c>
      <c r="F2057" s="7" t="s">
        <v>18</v>
      </c>
      <c r="I2057" s="3" t="s">
        <v>67</v>
      </c>
      <c r="L2057" s="3" t="s">
        <v>6373</v>
      </c>
    </row>
    <row r="2058" spans="1:12" hidden="1">
      <c r="A2058" s="6" t="s">
        <v>6374</v>
      </c>
      <c r="B2058" s="6" t="s">
        <v>6375</v>
      </c>
      <c r="C2058" s="3" t="s">
        <v>6376</v>
      </c>
      <c r="D2058" s="5" t="s">
        <v>47</v>
      </c>
      <c r="F2058" s="7" t="s">
        <v>18</v>
      </c>
      <c r="H2058" s="4">
        <v>43313</v>
      </c>
      <c r="I2058" s="3" t="s">
        <v>107</v>
      </c>
      <c r="L2058" s="3" t="s">
        <v>49</v>
      </c>
    </row>
    <row r="2059" spans="1:12" hidden="1">
      <c r="A2059" s="6" t="s">
        <v>6377</v>
      </c>
      <c r="B2059" s="6" t="s">
        <v>6378</v>
      </c>
      <c r="C2059" s="3" t="s">
        <v>6379</v>
      </c>
      <c r="D2059" s="5" t="s">
        <v>47</v>
      </c>
      <c r="F2059" s="7" t="s">
        <v>18</v>
      </c>
      <c r="H2059" s="4">
        <v>43333</v>
      </c>
      <c r="I2059" s="3" t="s">
        <v>103</v>
      </c>
      <c r="L2059" s="3" t="s">
        <v>49</v>
      </c>
    </row>
    <row r="2060" spans="1:12" hidden="1">
      <c r="A2060" s="6" t="s">
        <v>6380</v>
      </c>
      <c r="B2060" s="6" t="s">
        <v>6381</v>
      </c>
      <c r="C2060" s="3" t="s">
        <v>6382</v>
      </c>
      <c r="D2060" s="5" t="s">
        <v>47</v>
      </c>
      <c r="F2060" s="7" t="s">
        <v>18</v>
      </c>
      <c r="H2060" s="4">
        <v>43334</v>
      </c>
      <c r="I2060" s="3" t="s">
        <v>107</v>
      </c>
      <c r="L2060" s="3" t="s">
        <v>49</v>
      </c>
    </row>
    <row r="2061" spans="1:12" hidden="1">
      <c r="A2061" s="6" t="s">
        <v>6383</v>
      </c>
      <c r="B2061" s="6" t="s">
        <v>6384</v>
      </c>
      <c r="C2061" s="3" t="s">
        <v>6385</v>
      </c>
      <c r="D2061" s="5" t="s">
        <v>47</v>
      </c>
      <c r="F2061" s="7" t="s">
        <v>18</v>
      </c>
      <c r="H2061" s="4">
        <v>43339</v>
      </c>
      <c r="I2061" s="3" t="s">
        <v>107</v>
      </c>
      <c r="L2061" s="3" t="s">
        <v>49</v>
      </c>
    </row>
    <row r="2062" spans="1:12" hidden="1">
      <c r="A2062" s="6" t="s">
        <v>6386</v>
      </c>
      <c r="B2062" s="6" t="s">
        <v>6387</v>
      </c>
      <c r="C2062" s="3" t="s">
        <v>6388</v>
      </c>
      <c r="D2062" s="5" t="s">
        <v>47</v>
      </c>
      <c r="F2062" s="7" t="s">
        <v>18</v>
      </c>
      <c r="H2062" s="4">
        <v>43339</v>
      </c>
      <c r="I2062" s="3" t="s">
        <v>107</v>
      </c>
      <c r="L2062" s="3" t="s">
        <v>49</v>
      </c>
    </row>
    <row r="2063" spans="1:12" hidden="1">
      <c r="A2063" s="6" t="s">
        <v>6389</v>
      </c>
      <c r="B2063" s="6" t="s">
        <v>6390</v>
      </c>
      <c r="C2063" s="3" t="s">
        <v>6391</v>
      </c>
      <c r="D2063" s="5" t="s">
        <v>47</v>
      </c>
      <c r="F2063" s="7" t="s">
        <v>18</v>
      </c>
      <c r="H2063" s="4">
        <v>43339</v>
      </c>
      <c r="I2063" s="3" t="s">
        <v>103</v>
      </c>
      <c r="L2063" s="3" t="s">
        <v>49</v>
      </c>
    </row>
    <row r="2064" spans="1:12" hidden="1">
      <c r="A2064" s="6" t="s">
        <v>6392</v>
      </c>
      <c r="B2064" s="6" t="s">
        <v>6393</v>
      </c>
      <c r="C2064" s="3" t="s">
        <v>6394</v>
      </c>
      <c r="D2064" s="5" t="s">
        <v>47</v>
      </c>
      <c r="F2064" s="7" t="s">
        <v>18</v>
      </c>
      <c r="H2064" s="4">
        <v>43341</v>
      </c>
      <c r="I2064" s="3" t="s">
        <v>48</v>
      </c>
      <c r="J2064" s="65">
        <v>44694</v>
      </c>
      <c r="L2064" s="3" t="s">
        <v>49</v>
      </c>
    </row>
    <row r="2065" spans="1:13" hidden="1">
      <c r="A2065" s="6" t="s">
        <v>6395</v>
      </c>
      <c r="B2065" s="6" t="s">
        <v>6396</v>
      </c>
      <c r="C2065" s="3" t="s">
        <v>6397</v>
      </c>
      <c r="D2065" s="5" t="s">
        <v>47</v>
      </c>
      <c r="F2065" s="7" t="s">
        <v>18</v>
      </c>
      <c r="H2065" s="4">
        <v>43343</v>
      </c>
      <c r="I2065" s="3" t="s">
        <v>107</v>
      </c>
      <c r="L2065" s="3" t="s">
        <v>49</v>
      </c>
    </row>
    <row r="2066" spans="1:13" hidden="1">
      <c r="A2066" s="6" t="s">
        <v>6398</v>
      </c>
      <c r="B2066" s="6" t="s">
        <v>6399</v>
      </c>
      <c r="C2066" s="3" t="s">
        <v>6400</v>
      </c>
      <c r="D2066" s="5" t="s">
        <v>47</v>
      </c>
      <c r="F2066" s="7" t="s">
        <v>18</v>
      </c>
      <c r="H2066" s="4">
        <v>43347</v>
      </c>
      <c r="I2066" s="3" t="s">
        <v>107</v>
      </c>
      <c r="L2066" s="3" t="s">
        <v>49</v>
      </c>
    </row>
    <row r="2067" spans="1:13" hidden="1">
      <c r="A2067" s="6" t="s">
        <v>6401</v>
      </c>
      <c r="B2067" s="6" t="s">
        <v>6402</v>
      </c>
      <c r="C2067" s="3" t="s">
        <v>6403</v>
      </c>
      <c r="D2067" s="5" t="s">
        <v>47</v>
      </c>
      <c r="F2067" s="7" t="s">
        <v>18</v>
      </c>
      <c r="H2067" s="4">
        <v>43360</v>
      </c>
      <c r="I2067" s="3" t="s">
        <v>107</v>
      </c>
      <c r="L2067" s="3" t="s">
        <v>49</v>
      </c>
    </row>
    <row r="2068" spans="1:13" hidden="1">
      <c r="A2068" s="6" t="s">
        <v>6404</v>
      </c>
      <c r="B2068" s="6" t="s">
        <v>6405</v>
      </c>
      <c r="C2068" s="3" t="s">
        <v>6406</v>
      </c>
      <c r="D2068" s="5" t="s">
        <v>47</v>
      </c>
      <c r="F2068" s="7" t="s">
        <v>18</v>
      </c>
      <c r="H2068" s="4">
        <v>43368</v>
      </c>
      <c r="I2068" s="3" t="s">
        <v>107</v>
      </c>
      <c r="J2068" s="65">
        <v>44706</v>
      </c>
      <c r="L2068" s="3" t="s">
        <v>49</v>
      </c>
    </row>
    <row r="2069" spans="1:13" hidden="1">
      <c r="A2069" s="6" t="s">
        <v>6407</v>
      </c>
      <c r="B2069" s="6" t="s">
        <v>6408</v>
      </c>
      <c r="C2069" s="3" t="s">
        <v>6409</v>
      </c>
      <c r="D2069" s="5" t="s">
        <v>47</v>
      </c>
      <c r="F2069" s="7" t="s">
        <v>18</v>
      </c>
      <c r="H2069" s="4">
        <v>43395</v>
      </c>
      <c r="I2069" s="3" t="s">
        <v>107</v>
      </c>
      <c r="L2069" s="3" t="s">
        <v>49</v>
      </c>
    </row>
    <row r="2070" spans="1:13" hidden="1">
      <c r="A2070" s="6" t="s">
        <v>6410</v>
      </c>
      <c r="B2070" s="6" t="s">
        <v>6411</v>
      </c>
      <c r="C2070" s="3" t="s">
        <v>6412</v>
      </c>
      <c r="D2070" s="5" t="s">
        <v>47</v>
      </c>
      <c r="F2070" s="7" t="s">
        <v>18</v>
      </c>
      <c r="H2070" s="4">
        <v>43395</v>
      </c>
      <c r="I2070" s="3" t="s">
        <v>107</v>
      </c>
      <c r="L2070" s="3" t="s">
        <v>49</v>
      </c>
    </row>
    <row r="2071" spans="1:13" hidden="1">
      <c r="A2071" s="6" t="s">
        <v>6413</v>
      </c>
      <c r="B2071" s="6" t="s">
        <v>6414</v>
      </c>
      <c r="C2071" s="3" t="s">
        <v>6415</v>
      </c>
      <c r="D2071" s="5" t="s">
        <v>47</v>
      </c>
      <c r="F2071" s="7" t="s">
        <v>18</v>
      </c>
      <c r="H2071" s="4">
        <v>43398</v>
      </c>
      <c r="I2071" s="3" t="s">
        <v>48</v>
      </c>
      <c r="L2071" s="3" t="s">
        <v>49</v>
      </c>
    </row>
    <row r="2072" spans="1:13">
      <c r="A2072" s="6" t="s">
        <v>6416</v>
      </c>
      <c r="B2072" s="6" t="s">
        <v>6417</v>
      </c>
      <c r="C2072" s="3" t="s">
        <v>6418</v>
      </c>
      <c r="D2072" s="5" t="s">
        <v>47</v>
      </c>
      <c r="F2072" s="7" t="s">
        <v>18</v>
      </c>
      <c r="H2072" s="4">
        <v>43370</v>
      </c>
      <c r="I2072" t="s">
        <v>20</v>
      </c>
      <c r="J2072" s="65">
        <v>44545</v>
      </c>
      <c r="L2072" s="3" t="s">
        <v>623</v>
      </c>
      <c r="M2072" s="5" t="s">
        <v>6419</v>
      </c>
    </row>
    <row r="2073" spans="1:13" hidden="1">
      <c r="A2073" s="6" t="s">
        <v>6420</v>
      </c>
      <c r="B2073" s="6" t="s">
        <v>6421</v>
      </c>
      <c r="C2073" s="3" t="s">
        <v>6422</v>
      </c>
      <c r="D2073" s="5" t="s">
        <v>47</v>
      </c>
      <c r="F2073" s="7" t="s">
        <v>18</v>
      </c>
      <c r="H2073" s="4">
        <v>43398</v>
      </c>
      <c r="I2073" s="3" t="s">
        <v>107</v>
      </c>
      <c r="L2073" s="3" t="s">
        <v>49</v>
      </c>
    </row>
    <row r="2074" spans="1:13" hidden="1">
      <c r="A2074" s="6" t="s">
        <v>6423</v>
      </c>
      <c r="B2074" s="6" t="s">
        <v>6424</v>
      </c>
      <c r="C2074" s="3" t="s">
        <v>6425</v>
      </c>
      <c r="D2074" s="5" t="s">
        <v>47</v>
      </c>
      <c r="F2074" s="7" t="s">
        <v>18</v>
      </c>
      <c r="H2074" s="4">
        <v>43398</v>
      </c>
      <c r="I2074" s="3" t="s">
        <v>107</v>
      </c>
      <c r="J2074" s="65">
        <v>44677</v>
      </c>
      <c r="L2074" s="3" t="s">
        <v>49</v>
      </c>
    </row>
    <row r="2075" spans="1:13" hidden="1">
      <c r="A2075" s="6" t="s">
        <v>6426</v>
      </c>
      <c r="B2075" s="6" t="s">
        <v>6427</v>
      </c>
      <c r="C2075" s="3" t="s">
        <v>6428</v>
      </c>
      <c r="D2075" s="5" t="s">
        <v>47</v>
      </c>
      <c r="F2075" s="7" t="s">
        <v>18</v>
      </c>
      <c r="H2075" s="4">
        <v>43403</v>
      </c>
      <c r="I2075" s="3" t="s">
        <v>522</v>
      </c>
      <c r="J2075" s="65">
        <v>45075</v>
      </c>
      <c r="L2075" s="3" t="s">
        <v>49</v>
      </c>
    </row>
    <row r="2076" spans="1:13" hidden="1">
      <c r="A2076" s="6" t="s">
        <v>6429</v>
      </c>
      <c r="B2076" s="6" t="s">
        <v>6430</v>
      </c>
      <c r="C2076" s="3" t="s">
        <v>6431</v>
      </c>
      <c r="D2076" s="5" t="s">
        <v>47</v>
      </c>
      <c r="F2076" s="7" t="s">
        <v>18</v>
      </c>
      <c r="H2076" s="4">
        <v>43403</v>
      </c>
      <c r="I2076" s="3" t="s">
        <v>107</v>
      </c>
      <c r="L2076" s="3" t="s">
        <v>49</v>
      </c>
    </row>
    <row r="2077" spans="1:13" hidden="1">
      <c r="A2077" s="6" t="s">
        <v>6432</v>
      </c>
      <c r="B2077" s="6" t="s">
        <v>6433</v>
      </c>
      <c r="C2077" s="3" t="s">
        <v>6434</v>
      </c>
      <c r="D2077" s="5" t="s">
        <v>47</v>
      </c>
      <c r="F2077" s="7" t="s">
        <v>18</v>
      </c>
      <c r="H2077" s="4">
        <v>43410</v>
      </c>
      <c r="I2077" s="3" t="s">
        <v>107</v>
      </c>
      <c r="L2077" s="3" t="s">
        <v>49</v>
      </c>
    </row>
    <row r="2078" spans="1:13" hidden="1">
      <c r="A2078" s="6" t="s">
        <v>6435</v>
      </c>
      <c r="B2078" s="6" t="s">
        <v>6436</v>
      </c>
      <c r="C2078" s="3" t="s">
        <v>6437</v>
      </c>
      <c r="D2078" s="5" t="s">
        <v>47</v>
      </c>
      <c r="F2078" s="7" t="s">
        <v>18</v>
      </c>
      <c r="H2078" s="4">
        <v>43410</v>
      </c>
      <c r="I2078" s="3" t="s">
        <v>107</v>
      </c>
      <c r="L2078" s="3" t="s">
        <v>49</v>
      </c>
    </row>
    <row r="2079" spans="1:13" hidden="1">
      <c r="A2079" s="6" t="s">
        <v>6438</v>
      </c>
      <c r="B2079" s="6" t="s">
        <v>6439</v>
      </c>
      <c r="C2079" s="3" t="s">
        <v>6440</v>
      </c>
      <c r="D2079" s="5" t="s">
        <v>47</v>
      </c>
      <c r="F2079" s="7" t="s">
        <v>18</v>
      </c>
      <c r="H2079" s="4">
        <v>43430</v>
      </c>
      <c r="I2079" s="3" t="s">
        <v>48</v>
      </c>
      <c r="L2079" s="3" t="s">
        <v>49</v>
      </c>
    </row>
    <row r="2080" spans="1:13">
      <c r="A2080" s="6" t="s">
        <v>6441</v>
      </c>
      <c r="B2080" s="6" t="s">
        <v>6442</v>
      </c>
      <c r="C2080" s="3" t="s">
        <v>6443</v>
      </c>
      <c r="D2080" s="5" t="s">
        <v>47</v>
      </c>
      <c r="F2080" s="7" t="s">
        <v>18</v>
      </c>
      <c r="H2080" s="4">
        <v>43114</v>
      </c>
      <c r="I2080" t="s">
        <v>20</v>
      </c>
      <c r="J2080" s="65">
        <v>44624</v>
      </c>
      <c r="L2080" s="3" t="s">
        <v>623</v>
      </c>
      <c r="M2080" s="5" t="s">
        <v>6444</v>
      </c>
    </row>
    <row r="2081" spans="1:12" hidden="1">
      <c r="A2081" s="6" t="s">
        <v>6445</v>
      </c>
      <c r="B2081" s="6" t="s">
        <v>6446</v>
      </c>
      <c r="C2081" s="3" t="s">
        <v>6447</v>
      </c>
      <c r="D2081" s="5" t="s">
        <v>47</v>
      </c>
      <c r="F2081" s="7" t="s">
        <v>18</v>
      </c>
      <c r="H2081" s="4">
        <v>43432</v>
      </c>
      <c r="I2081" s="3" t="s">
        <v>117</v>
      </c>
      <c r="L2081" s="3" t="s">
        <v>49</v>
      </c>
    </row>
    <row r="2082" spans="1:12" hidden="1">
      <c r="A2082" s="6" t="s">
        <v>6448</v>
      </c>
      <c r="B2082" s="6" t="s">
        <v>6449</v>
      </c>
      <c r="C2082" s="3" t="s">
        <v>6450</v>
      </c>
      <c r="D2082" s="5" t="s">
        <v>47</v>
      </c>
      <c r="F2082" s="7" t="s">
        <v>18</v>
      </c>
      <c r="H2082" s="4">
        <v>43432</v>
      </c>
      <c r="I2082" s="3" t="s">
        <v>107</v>
      </c>
      <c r="L2082" s="3" t="s">
        <v>49</v>
      </c>
    </row>
    <row r="2083" spans="1:12" hidden="1">
      <c r="A2083" s="6" t="s">
        <v>6451</v>
      </c>
      <c r="B2083" s="6" t="s">
        <v>6452</v>
      </c>
      <c r="C2083" s="3" t="s">
        <v>6453</v>
      </c>
      <c r="D2083" s="5" t="s">
        <v>47</v>
      </c>
      <c r="F2083" s="7" t="s">
        <v>18</v>
      </c>
      <c r="H2083" s="4">
        <v>43432</v>
      </c>
      <c r="I2083" s="3" t="s">
        <v>107</v>
      </c>
      <c r="L2083" s="3" t="s">
        <v>49</v>
      </c>
    </row>
    <row r="2084" spans="1:12" hidden="1">
      <c r="A2084" s="6" t="s">
        <v>6454</v>
      </c>
      <c r="B2084" s="6" t="s">
        <v>6455</v>
      </c>
      <c r="C2084" s="3" t="s">
        <v>6456</v>
      </c>
      <c r="D2084" s="5" t="s">
        <v>47</v>
      </c>
      <c r="F2084" s="7" t="s">
        <v>18</v>
      </c>
      <c r="H2084" s="4">
        <v>43437</v>
      </c>
      <c r="I2084" s="3" t="s">
        <v>117</v>
      </c>
      <c r="L2084" s="3" t="s">
        <v>49</v>
      </c>
    </row>
    <row r="2085" spans="1:12" hidden="1">
      <c r="A2085" s="6" t="s">
        <v>6457</v>
      </c>
      <c r="B2085" s="6" t="s">
        <v>6458</v>
      </c>
      <c r="C2085" s="3" t="s">
        <v>6459</v>
      </c>
      <c r="D2085" s="5" t="s">
        <v>47</v>
      </c>
      <c r="F2085" s="7" t="s">
        <v>18</v>
      </c>
      <c r="H2085" s="4">
        <v>43437</v>
      </c>
      <c r="I2085" s="3" t="s">
        <v>117</v>
      </c>
      <c r="L2085" s="3" t="s">
        <v>49</v>
      </c>
    </row>
    <row r="2086" spans="1:12" hidden="1">
      <c r="A2086" s="6" t="s">
        <v>6460</v>
      </c>
      <c r="B2086" s="6" t="s">
        <v>6461</v>
      </c>
      <c r="C2086" s="3" t="s">
        <v>6462</v>
      </c>
      <c r="D2086" s="5" t="s">
        <v>47</v>
      </c>
      <c r="F2086" s="7" t="s">
        <v>18</v>
      </c>
      <c r="H2086" s="4">
        <v>43447</v>
      </c>
      <c r="I2086" s="3" t="s">
        <v>103</v>
      </c>
      <c r="L2086" s="3" t="s">
        <v>49</v>
      </c>
    </row>
    <row r="2087" spans="1:12" hidden="1">
      <c r="A2087" s="6" t="s">
        <v>6463</v>
      </c>
      <c r="B2087" s="6" t="s">
        <v>6464</v>
      </c>
      <c r="C2087" s="3" t="s">
        <v>6465</v>
      </c>
      <c r="D2087" s="5" t="s">
        <v>47</v>
      </c>
      <c r="F2087" s="7" t="s">
        <v>18</v>
      </c>
      <c r="H2087" s="4">
        <v>43447</v>
      </c>
      <c r="I2087" s="3" t="s">
        <v>117</v>
      </c>
      <c r="L2087" s="3" t="s">
        <v>49</v>
      </c>
    </row>
    <row r="2088" spans="1:12" hidden="1">
      <c r="A2088" s="6" t="s">
        <v>6466</v>
      </c>
      <c r="B2088" s="6" t="s">
        <v>6467</v>
      </c>
      <c r="C2088" s="3" t="s">
        <v>6468</v>
      </c>
      <c r="D2088" s="5" t="s">
        <v>47</v>
      </c>
      <c r="F2088" s="7" t="s">
        <v>18</v>
      </c>
      <c r="H2088" s="4">
        <v>43451</v>
      </c>
      <c r="I2088" s="3" t="s">
        <v>117</v>
      </c>
      <c r="L2088" s="3" t="s">
        <v>49</v>
      </c>
    </row>
    <row r="2089" spans="1:12" hidden="1">
      <c r="A2089" s="6" t="s">
        <v>6469</v>
      </c>
      <c r="B2089" s="6" t="s">
        <v>6470</v>
      </c>
      <c r="C2089" s="3" t="s">
        <v>6471</v>
      </c>
      <c r="D2089" s="5" t="s">
        <v>47</v>
      </c>
      <c r="F2089" s="7" t="s">
        <v>18</v>
      </c>
      <c r="H2089" s="4">
        <v>43460</v>
      </c>
      <c r="I2089" s="3" t="s">
        <v>107</v>
      </c>
      <c r="L2089" s="3" t="s">
        <v>49</v>
      </c>
    </row>
    <row r="2090" spans="1:12">
      <c r="A2090" s="6" t="s">
        <v>6472</v>
      </c>
      <c r="B2090" s="6" t="s">
        <v>6473</v>
      </c>
      <c r="C2090" s="3" t="s">
        <v>6474</v>
      </c>
      <c r="D2090" s="5" t="s">
        <v>47</v>
      </c>
      <c r="F2090" s="7" t="s">
        <v>18</v>
      </c>
      <c r="H2090" s="4">
        <v>43208</v>
      </c>
      <c r="I2090" s="3" t="s">
        <v>20</v>
      </c>
      <c r="L2090" s="3" t="s">
        <v>49</v>
      </c>
    </row>
    <row r="2091" spans="1:12" hidden="1">
      <c r="A2091" s="6" t="s">
        <v>6475</v>
      </c>
      <c r="B2091" s="6" t="s">
        <v>6476</v>
      </c>
      <c r="C2091" s="3" t="s">
        <v>6477</v>
      </c>
      <c r="D2091" s="5" t="s">
        <v>47</v>
      </c>
      <c r="F2091" s="7" t="s">
        <v>18</v>
      </c>
      <c r="H2091" s="4">
        <v>43209</v>
      </c>
      <c r="I2091" s="3" t="s">
        <v>5401</v>
      </c>
      <c r="J2091" s="65">
        <v>44473</v>
      </c>
      <c r="L2091" s="3" t="s">
        <v>49</v>
      </c>
    </row>
    <row r="2092" spans="1:12">
      <c r="A2092" s="6" t="s">
        <v>6478</v>
      </c>
      <c r="B2092" s="6" t="s">
        <v>6479</v>
      </c>
      <c r="C2092" s="3" t="s">
        <v>6480</v>
      </c>
      <c r="D2092" s="5" t="s">
        <v>47</v>
      </c>
      <c r="F2092" s="7" t="s">
        <v>18</v>
      </c>
      <c r="H2092" s="4">
        <v>43216</v>
      </c>
      <c r="I2092" s="3" t="s">
        <v>20</v>
      </c>
      <c r="J2092" s="65">
        <v>44816</v>
      </c>
      <c r="L2092" s="3" t="s">
        <v>49</v>
      </c>
    </row>
    <row r="2093" spans="1:12">
      <c r="A2093" s="6" t="s">
        <v>6481</v>
      </c>
      <c r="B2093" s="6" t="s">
        <v>6482</v>
      </c>
      <c r="C2093" s="3" t="s">
        <v>6483</v>
      </c>
      <c r="D2093" s="5" t="s">
        <v>47</v>
      </c>
      <c r="F2093" s="7" t="s">
        <v>18</v>
      </c>
      <c r="H2093" s="4">
        <v>43231</v>
      </c>
      <c r="I2093" s="3" t="s">
        <v>20</v>
      </c>
      <c r="J2093" s="65">
        <v>43377</v>
      </c>
      <c r="L2093" s="3" t="s">
        <v>49</v>
      </c>
    </row>
    <row r="2094" spans="1:12">
      <c r="A2094" s="6" t="s">
        <v>6484</v>
      </c>
      <c r="B2094" s="6" t="s">
        <v>6485</v>
      </c>
      <c r="C2094" s="3" t="s">
        <v>6486</v>
      </c>
      <c r="D2094" s="5" t="s">
        <v>47</v>
      </c>
      <c r="F2094" s="7" t="s">
        <v>18</v>
      </c>
      <c r="H2094" s="4">
        <v>43256</v>
      </c>
      <c r="I2094" s="3" t="s">
        <v>20</v>
      </c>
      <c r="L2094" s="3" t="s">
        <v>49</v>
      </c>
    </row>
    <row r="2095" spans="1:12">
      <c r="A2095" s="6" t="s">
        <v>6487</v>
      </c>
      <c r="B2095" s="6" t="s">
        <v>6488</v>
      </c>
      <c r="C2095" s="3" t="s">
        <v>6489</v>
      </c>
      <c r="D2095" s="5" t="s">
        <v>47</v>
      </c>
      <c r="F2095" s="7" t="s">
        <v>18</v>
      </c>
      <c r="H2095" s="4">
        <v>43259</v>
      </c>
      <c r="I2095" s="3" t="s">
        <v>20</v>
      </c>
      <c r="J2095" s="65">
        <v>44470</v>
      </c>
      <c r="L2095" s="3" t="s">
        <v>49</v>
      </c>
    </row>
    <row r="2096" spans="1:12">
      <c r="A2096" s="6" t="s">
        <v>6490</v>
      </c>
      <c r="B2096" s="6" t="s">
        <v>6491</v>
      </c>
      <c r="C2096" s="3" t="s">
        <v>6492</v>
      </c>
      <c r="D2096" s="5" t="s">
        <v>47</v>
      </c>
      <c r="F2096" s="7" t="s">
        <v>18</v>
      </c>
      <c r="H2096" s="4">
        <v>43259</v>
      </c>
      <c r="I2096" s="3" t="s">
        <v>20</v>
      </c>
      <c r="L2096" s="3" t="s">
        <v>49</v>
      </c>
    </row>
    <row r="2097" spans="1:13">
      <c r="A2097" s="6" t="s">
        <v>6493</v>
      </c>
      <c r="B2097" s="6" t="s">
        <v>6494</v>
      </c>
      <c r="C2097" s="3" t="s">
        <v>6495</v>
      </c>
      <c r="D2097" s="5" t="s">
        <v>47</v>
      </c>
      <c r="F2097" s="7" t="s">
        <v>18</v>
      </c>
      <c r="H2097" s="4">
        <v>43271</v>
      </c>
      <c r="I2097" s="3" t="s">
        <v>20</v>
      </c>
      <c r="J2097" s="65">
        <v>44824.416666666664</v>
      </c>
      <c r="L2097" s="3" t="s">
        <v>49</v>
      </c>
    </row>
    <row r="2098" spans="1:13">
      <c r="A2098" s="6" t="s">
        <v>6496</v>
      </c>
      <c r="B2098" s="6" t="s">
        <v>6497</v>
      </c>
      <c r="C2098" s="3" t="s">
        <v>6498</v>
      </c>
      <c r="D2098" s="5" t="s">
        <v>47</v>
      </c>
      <c r="F2098" s="7" t="s">
        <v>18</v>
      </c>
      <c r="H2098" s="4">
        <v>43276</v>
      </c>
      <c r="I2098" s="3" t="s">
        <v>20</v>
      </c>
      <c r="J2098" s="65">
        <v>43685.333333333328</v>
      </c>
      <c r="L2098" s="3" t="s">
        <v>49</v>
      </c>
    </row>
    <row r="2099" spans="1:13">
      <c r="A2099" s="6" t="s">
        <v>6499</v>
      </c>
      <c r="B2099" s="6" t="s">
        <v>6500</v>
      </c>
      <c r="C2099" s="3" t="s">
        <v>6501</v>
      </c>
      <c r="D2099" s="5" t="s">
        <v>47</v>
      </c>
      <c r="F2099" s="7" t="s">
        <v>18</v>
      </c>
      <c r="H2099" s="4">
        <v>43280</v>
      </c>
      <c r="I2099" s="3" t="s">
        <v>20</v>
      </c>
      <c r="J2099" s="65">
        <v>43587</v>
      </c>
      <c r="L2099" s="3" t="s">
        <v>49</v>
      </c>
    </row>
    <row r="2100" spans="1:13">
      <c r="A2100" s="6" t="s">
        <v>6502</v>
      </c>
      <c r="B2100" s="6" t="s">
        <v>6503</v>
      </c>
      <c r="C2100" s="3" t="s">
        <v>6504</v>
      </c>
      <c r="D2100" s="5" t="s">
        <v>47</v>
      </c>
      <c r="F2100" s="7" t="s">
        <v>18</v>
      </c>
      <c r="H2100" s="4">
        <v>43286</v>
      </c>
      <c r="I2100" s="3" t="s">
        <v>6505</v>
      </c>
      <c r="L2100" s="3" t="s">
        <v>49</v>
      </c>
    </row>
    <row r="2101" spans="1:13" hidden="1">
      <c r="A2101" s="6" t="s">
        <v>6506</v>
      </c>
      <c r="B2101" s="6" t="s">
        <v>6507</v>
      </c>
      <c r="C2101" s="3" t="s">
        <v>6508</v>
      </c>
      <c r="D2101" s="5" t="s">
        <v>47</v>
      </c>
      <c r="F2101" s="7" t="s">
        <v>18</v>
      </c>
      <c r="H2101" s="4">
        <v>43475</v>
      </c>
      <c r="J2101" s="65" t="s">
        <v>6509</v>
      </c>
      <c r="L2101" s="3" t="s">
        <v>6510</v>
      </c>
      <c r="M2101" s="5" t="s">
        <v>6511</v>
      </c>
    </row>
    <row r="2102" spans="1:13">
      <c r="A2102" s="6" t="s">
        <v>6512</v>
      </c>
      <c r="B2102" s="6" t="s">
        <v>6513</v>
      </c>
      <c r="C2102" s="3" t="s">
        <v>6514</v>
      </c>
      <c r="D2102" s="5" t="s">
        <v>47</v>
      </c>
      <c r="F2102" s="7" t="s">
        <v>18</v>
      </c>
      <c r="H2102" s="4">
        <v>43287</v>
      </c>
      <c r="I2102" s="3" t="s">
        <v>185</v>
      </c>
      <c r="J2102" s="65">
        <v>44027.375</v>
      </c>
      <c r="L2102" s="3" t="s">
        <v>49</v>
      </c>
    </row>
    <row r="2103" spans="1:13">
      <c r="A2103" s="6" t="s">
        <v>6515</v>
      </c>
      <c r="B2103" s="6" t="s">
        <v>6516</v>
      </c>
      <c r="C2103" s="3" t="s">
        <v>6517</v>
      </c>
      <c r="D2103" s="5" t="s">
        <v>47</v>
      </c>
      <c r="F2103" s="7" t="s">
        <v>18</v>
      </c>
      <c r="H2103" s="4">
        <v>43298</v>
      </c>
      <c r="I2103" s="3" t="s">
        <v>20</v>
      </c>
      <c r="J2103" s="65">
        <v>43636.479166666664</v>
      </c>
      <c r="L2103" s="3" t="s">
        <v>49</v>
      </c>
    </row>
    <row r="2104" spans="1:13">
      <c r="A2104" s="6" t="s">
        <v>6518</v>
      </c>
      <c r="B2104" s="6" t="s">
        <v>6519</v>
      </c>
      <c r="C2104" s="3" t="s">
        <v>6520</v>
      </c>
      <c r="D2104" s="5" t="s">
        <v>47</v>
      </c>
      <c r="F2104" s="7" t="s">
        <v>18</v>
      </c>
      <c r="H2104" s="4">
        <v>43298</v>
      </c>
      <c r="I2104" s="3" t="s">
        <v>185</v>
      </c>
      <c r="J2104" s="65">
        <v>44421</v>
      </c>
      <c r="L2104" s="3" t="s">
        <v>49</v>
      </c>
    </row>
    <row r="2105" spans="1:13">
      <c r="A2105" s="6" t="s">
        <v>6521</v>
      </c>
      <c r="B2105" s="6" t="s">
        <v>6522</v>
      </c>
      <c r="C2105" s="3" t="s">
        <v>6523</v>
      </c>
      <c r="D2105" s="5" t="s">
        <v>47</v>
      </c>
      <c r="F2105" s="7" t="s">
        <v>18</v>
      </c>
      <c r="H2105" s="4">
        <v>43304</v>
      </c>
      <c r="I2105" s="3" t="s">
        <v>20</v>
      </c>
      <c r="J2105" s="65">
        <v>44000.333333333328</v>
      </c>
      <c r="L2105" s="3" t="s">
        <v>49</v>
      </c>
    </row>
    <row r="2106" spans="1:13">
      <c r="A2106" s="6" t="s">
        <v>6524</v>
      </c>
      <c r="B2106" s="6" t="s">
        <v>6525</v>
      </c>
      <c r="C2106" s="3" t="s">
        <v>6526</v>
      </c>
      <c r="D2106" s="5" t="s">
        <v>47</v>
      </c>
      <c r="F2106" s="7" t="s">
        <v>18</v>
      </c>
      <c r="H2106" s="4">
        <v>43313</v>
      </c>
      <c r="I2106" s="3" t="s">
        <v>20</v>
      </c>
      <c r="J2106" s="65">
        <v>43629.458333333328</v>
      </c>
      <c r="L2106" s="3" t="s">
        <v>49</v>
      </c>
    </row>
    <row r="2107" spans="1:13">
      <c r="A2107" s="6" t="s">
        <v>6527</v>
      </c>
      <c r="B2107" s="6" t="s">
        <v>6528</v>
      </c>
      <c r="C2107" s="3" t="s">
        <v>6529</v>
      </c>
      <c r="D2107" s="5" t="s">
        <v>47</v>
      </c>
      <c r="F2107" s="7" t="s">
        <v>18</v>
      </c>
      <c r="H2107" s="4">
        <v>43326</v>
      </c>
      <c r="I2107" s="3" t="s">
        <v>185</v>
      </c>
      <c r="L2107" s="3" t="s">
        <v>49</v>
      </c>
    </row>
    <row r="2108" spans="1:13">
      <c r="A2108" s="6" t="s">
        <v>6530</v>
      </c>
      <c r="B2108" s="6" t="s">
        <v>6531</v>
      </c>
      <c r="C2108" s="3" t="s">
        <v>6532</v>
      </c>
      <c r="D2108" s="5" t="s">
        <v>47</v>
      </c>
      <c r="F2108" s="7" t="s">
        <v>18</v>
      </c>
      <c r="H2108" s="4">
        <v>43333</v>
      </c>
      <c r="I2108" s="3" t="s">
        <v>185</v>
      </c>
      <c r="J2108" s="65">
        <v>43885.666666666664</v>
      </c>
      <c r="L2108" s="3" t="s">
        <v>49</v>
      </c>
    </row>
    <row r="2109" spans="1:13">
      <c r="A2109" s="6" t="s">
        <v>6533</v>
      </c>
      <c r="B2109" s="6" t="s">
        <v>6534</v>
      </c>
      <c r="C2109" s="3" t="s">
        <v>6535</v>
      </c>
      <c r="D2109" s="5" t="s">
        <v>47</v>
      </c>
      <c r="F2109" s="7" t="s">
        <v>18</v>
      </c>
      <c r="H2109" s="4">
        <v>43333</v>
      </c>
      <c r="I2109" s="3" t="s">
        <v>20</v>
      </c>
      <c r="L2109" s="3" t="s">
        <v>49</v>
      </c>
    </row>
    <row r="2110" spans="1:13">
      <c r="A2110" s="6" t="s">
        <v>6536</v>
      </c>
      <c r="B2110" s="6" t="s">
        <v>6537</v>
      </c>
      <c r="C2110" s="3" t="s">
        <v>6538</v>
      </c>
      <c r="D2110" s="5" t="s">
        <v>47</v>
      </c>
      <c r="F2110" s="7" t="s">
        <v>18</v>
      </c>
      <c r="H2110" s="4">
        <v>43343</v>
      </c>
      <c r="I2110" s="3" t="s">
        <v>20</v>
      </c>
      <c r="L2110" s="3" t="s">
        <v>49</v>
      </c>
    </row>
    <row r="2111" spans="1:13">
      <c r="A2111" s="6" t="s">
        <v>6539</v>
      </c>
      <c r="B2111" s="6" t="s">
        <v>6540</v>
      </c>
      <c r="C2111" s="3" t="s">
        <v>6541</v>
      </c>
      <c r="D2111" s="5" t="s">
        <v>47</v>
      </c>
      <c r="F2111" s="7" t="s">
        <v>18</v>
      </c>
      <c r="H2111" s="4">
        <v>43347</v>
      </c>
      <c r="I2111" s="3" t="s">
        <v>20</v>
      </c>
      <c r="J2111" s="65">
        <v>44847</v>
      </c>
      <c r="L2111" s="3" t="s">
        <v>49</v>
      </c>
    </row>
    <row r="2112" spans="1:13" hidden="1">
      <c r="A2112" s="6" t="s">
        <v>6542</v>
      </c>
      <c r="B2112" s="6" t="s">
        <v>6543</v>
      </c>
      <c r="C2112" s="3" t="s">
        <v>6544</v>
      </c>
      <c r="D2112" s="5" t="s">
        <v>47</v>
      </c>
      <c r="F2112" s="7" t="s">
        <v>18</v>
      </c>
      <c r="H2112" s="4">
        <v>43362</v>
      </c>
      <c r="I2112" s="3" t="s">
        <v>5401</v>
      </c>
      <c r="J2112" s="65">
        <v>44642</v>
      </c>
      <c r="L2112" s="3" t="s">
        <v>49</v>
      </c>
    </row>
    <row r="2113" spans="1:12">
      <c r="A2113" s="6" t="s">
        <v>6545</v>
      </c>
      <c r="B2113" s="6" t="s">
        <v>6546</v>
      </c>
      <c r="C2113" s="3" t="s">
        <v>6547</v>
      </c>
      <c r="D2113" s="5" t="s">
        <v>47</v>
      </c>
      <c r="F2113" s="7" t="s">
        <v>18</v>
      </c>
      <c r="H2113" s="4">
        <v>43363</v>
      </c>
      <c r="I2113" s="3" t="s">
        <v>185</v>
      </c>
      <c r="L2113" s="3" t="s">
        <v>49</v>
      </c>
    </row>
    <row r="2114" spans="1:12">
      <c r="A2114" s="6" t="s">
        <v>6548</v>
      </c>
      <c r="B2114" s="6" t="s">
        <v>6549</v>
      </c>
      <c r="C2114" s="3" t="s">
        <v>6550</v>
      </c>
      <c r="D2114" s="5" t="s">
        <v>47</v>
      </c>
      <c r="F2114" s="7" t="s">
        <v>18</v>
      </c>
      <c r="H2114" s="4">
        <v>43363</v>
      </c>
      <c r="I2114" s="3" t="s">
        <v>185</v>
      </c>
      <c r="J2114" s="65">
        <v>43815.333333333328</v>
      </c>
      <c r="L2114" s="3" t="s">
        <v>49</v>
      </c>
    </row>
    <row r="2115" spans="1:12">
      <c r="A2115" s="6" t="s">
        <v>6551</v>
      </c>
      <c r="B2115" s="6" t="s">
        <v>6552</v>
      </c>
      <c r="C2115" s="3" t="s">
        <v>6553</v>
      </c>
      <c r="D2115" s="5" t="s">
        <v>47</v>
      </c>
      <c r="F2115" s="7" t="s">
        <v>18</v>
      </c>
      <c r="H2115" s="4">
        <v>43381</v>
      </c>
      <c r="I2115" s="3" t="s">
        <v>185</v>
      </c>
      <c r="L2115" s="3" t="s">
        <v>49</v>
      </c>
    </row>
    <row r="2116" spans="1:12">
      <c r="A2116" s="6" t="s">
        <v>6554</v>
      </c>
      <c r="B2116" s="6" t="s">
        <v>6555</v>
      </c>
      <c r="C2116" s="3" t="s">
        <v>6556</v>
      </c>
      <c r="D2116" s="5" t="s">
        <v>47</v>
      </c>
      <c r="F2116" s="7" t="s">
        <v>18</v>
      </c>
      <c r="H2116" s="4">
        <v>43385</v>
      </c>
      <c r="I2116" s="3" t="s">
        <v>185</v>
      </c>
      <c r="J2116" s="65">
        <v>44865</v>
      </c>
      <c r="L2116" s="3" t="s">
        <v>49</v>
      </c>
    </row>
    <row r="2117" spans="1:12" hidden="1">
      <c r="A2117" s="6" t="s">
        <v>6557</v>
      </c>
      <c r="B2117" s="6" t="s">
        <v>6558</v>
      </c>
      <c r="C2117" s="3" t="s">
        <v>6559</v>
      </c>
      <c r="D2117" s="5" t="s">
        <v>47</v>
      </c>
      <c r="F2117" s="7" t="s">
        <v>18</v>
      </c>
      <c r="H2117" s="4">
        <v>43395</v>
      </c>
      <c r="I2117" s="3" t="s">
        <v>5401</v>
      </c>
      <c r="J2117" s="65">
        <v>44470</v>
      </c>
      <c r="L2117" s="3" t="s">
        <v>49</v>
      </c>
    </row>
    <row r="2118" spans="1:12" hidden="1">
      <c r="A2118" s="6" t="s">
        <v>6560</v>
      </c>
      <c r="B2118" s="6" t="s">
        <v>6561</v>
      </c>
      <c r="C2118" s="3" t="s">
        <v>6562</v>
      </c>
      <c r="D2118" s="5" t="s">
        <v>47</v>
      </c>
      <c r="F2118" s="7" t="s">
        <v>18</v>
      </c>
      <c r="H2118" s="4">
        <v>43404</v>
      </c>
      <c r="I2118" s="3" t="s">
        <v>6563</v>
      </c>
      <c r="J2118" s="65">
        <v>44461</v>
      </c>
      <c r="L2118" s="3" t="s">
        <v>49</v>
      </c>
    </row>
    <row r="2119" spans="1:12">
      <c r="A2119" s="6" t="s">
        <v>6564</v>
      </c>
      <c r="B2119" s="6" t="s">
        <v>6565</v>
      </c>
      <c r="C2119" s="3" t="s">
        <v>6566</v>
      </c>
      <c r="D2119" s="5" t="s">
        <v>47</v>
      </c>
      <c r="F2119" s="7" t="s">
        <v>18</v>
      </c>
      <c r="H2119" s="4">
        <v>43420</v>
      </c>
      <c r="I2119" s="3" t="s">
        <v>20</v>
      </c>
      <c r="J2119" s="65">
        <v>44882</v>
      </c>
      <c r="L2119" s="3" t="s">
        <v>49</v>
      </c>
    </row>
    <row r="2120" spans="1:12" hidden="1">
      <c r="A2120" s="6" t="s">
        <v>6567</v>
      </c>
      <c r="B2120" s="6" t="s">
        <v>6568</v>
      </c>
      <c r="C2120" s="3" t="s">
        <v>6569</v>
      </c>
      <c r="D2120" s="5" t="s">
        <v>47</v>
      </c>
      <c r="F2120" s="7" t="s">
        <v>18</v>
      </c>
      <c r="H2120" s="4">
        <v>43420</v>
      </c>
      <c r="I2120" s="3" t="s">
        <v>5401</v>
      </c>
      <c r="J2120" s="65">
        <v>44860.416666666664</v>
      </c>
      <c r="L2120" s="3" t="s">
        <v>49</v>
      </c>
    </row>
    <row r="2121" spans="1:12">
      <c r="A2121" s="6" t="s">
        <v>6570</v>
      </c>
      <c r="B2121" s="6" t="s">
        <v>6571</v>
      </c>
      <c r="C2121" s="3" t="s">
        <v>6572</v>
      </c>
      <c r="D2121" s="5" t="s">
        <v>47</v>
      </c>
      <c r="F2121" s="7" t="s">
        <v>18</v>
      </c>
      <c r="H2121" s="4">
        <v>43430</v>
      </c>
      <c r="I2121" s="3" t="s">
        <v>20</v>
      </c>
      <c r="L2121" s="3" t="s">
        <v>49</v>
      </c>
    </row>
    <row r="2122" spans="1:12" hidden="1">
      <c r="A2122" s="6" t="s">
        <v>6573</v>
      </c>
      <c r="B2122" s="6" t="s">
        <v>6574</v>
      </c>
      <c r="C2122" s="3" t="s">
        <v>6575</v>
      </c>
      <c r="D2122" s="5" t="s">
        <v>47</v>
      </c>
      <c r="F2122" s="7" t="s">
        <v>18</v>
      </c>
      <c r="H2122" s="4">
        <v>43430</v>
      </c>
      <c r="I2122" s="3" t="s">
        <v>5401</v>
      </c>
      <c r="J2122" s="65">
        <v>44860.416666666664</v>
      </c>
      <c r="L2122" s="3" t="s">
        <v>49</v>
      </c>
    </row>
    <row r="2123" spans="1:12">
      <c r="A2123" s="6" t="s">
        <v>6576</v>
      </c>
      <c r="B2123" s="6" t="s">
        <v>6577</v>
      </c>
      <c r="C2123" s="3" t="s">
        <v>6578</v>
      </c>
      <c r="D2123" s="5" t="s">
        <v>47</v>
      </c>
      <c r="F2123" s="7" t="s">
        <v>18</v>
      </c>
      <c r="H2123" s="4">
        <v>43432</v>
      </c>
      <c r="I2123" s="3" t="s">
        <v>185</v>
      </c>
      <c r="J2123" s="65">
        <v>44855.458333333328</v>
      </c>
      <c r="L2123" s="3" t="s">
        <v>49</v>
      </c>
    </row>
    <row r="2124" spans="1:12" hidden="1">
      <c r="A2124" s="6" t="s">
        <v>6579</v>
      </c>
      <c r="B2124" s="6" t="s">
        <v>6580</v>
      </c>
      <c r="C2124" s="3" t="s">
        <v>394</v>
      </c>
      <c r="D2124" s="5" t="s">
        <v>47</v>
      </c>
      <c r="F2124" s="7" t="s">
        <v>18</v>
      </c>
      <c r="H2124" s="4">
        <v>43129</v>
      </c>
      <c r="I2124" s="3" t="s">
        <v>315</v>
      </c>
      <c r="L2124" s="3" t="s">
        <v>49</v>
      </c>
    </row>
    <row r="2125" spans="1:12" hidden="1">
      <c r="A2125" s="6" t="s">
        <v>6581</v>
      </c>
      <c r="B2125" s="6" t="s">
        <v>6582</v>
      </c>
      <c r="C2125" s="3" t="s">
        <v>394</v>
      </c>
      <c r="D2125" s="5" t="s">
        <v>47</v>
      </c>
      <c r="F2125" s="7" t="s">
        <v>18</v>
      </c>
      <c r="H2125" s="4">
        <v>43129</v>
      </c>
      <c r="I2125" s="3" t="s">
        <v>325</v>
      </c>
      <c r="L2125" s="3" t="s">
        <v>49</v>
      </c>
    </row>
    <row r="2126" spans="1:12" hidden="1">
      <c r="A2126" s="6" t="s">
        <v>6583</v>
      </c>
      <c r="B2126" s="6" t="s">
        <v>6584</v>
      </c>
      <c r="C2126" s="3" t="s">
        <v>6585</v>
      </c>
      <c r="D2126" s="5" t="s">
        <v>47</v>
      </c>
      <c r="F2126" s="7" t="s">
        <v>18</v>
      </c>
      <c r="H2126" s="4">
        <v>43129</v>
      </c>
      <c r="I2126" s="3" t="s">
        <v>315</v>
      </c>
      <c r="L2126" s="3" t="s">
        <v>49</v>
      </c>
    </row>
    <row r="2127" spans="1:12">
      <c r="A2127" s="6" t="s">
        <v>6586</v>
      </c>
      <c r="B2127" s="6" t="s">
        <v>6587</v>
      </c>
      <c r="C2127" s="3" t="s">
        <v>6588</v>
      </c>
      <c r="D2127" s="5" t="s">
        <v>47</v>
      </c>
      <c r="F2127" s="7" t="s">
        <v>18</v>
      </c>
      <c r="H2127" s="4">
        <v>43102</v>
      </c>
      <c r="I2127" s="3" t="s">
        <v>185</v>
      </c>
      <c r="L2127" s="3" t="s">
        <v>49</v>
      </c>
    </row>
    <row r="2128" spans="1:12">
      <c r="A2128" s="6" t="s">
        <v>6589</v>
      </c>
      <c r="B2128" s="6" t="s">
        <v>6590</v>
      </c>
      <c r="C2128" s="3" t="s">
        <v>6591</v>
      </c>
      <c r="D2128" s="5" t="s">
        <v>47</v>
      </c>
      <c r="F2128" s="7" t="s">
        <v>18</v>
      </c>
      <c r="H2128" s="4">
        <v>43102</v>
      </c>
      <c r="I2128" s="3" t="s">
        <v>185</v>
      </c>
      <c r="J2128" s="65">
        <v>44862</v>
      </c>
      <c r="L2128" s="3" t="s">
        <v>49</v>
      </c>
    </row>
    <row r="2129" spans="1:12" hidden="1">
      <c r="A2129" s="6" t="s">
        <v>6592</v>
      </c>
      <c r="B2129" s="6" t="s">
        <v>6593</v>
      </c>
      <c r="C2129" s="3" t="s">
        <v>6594</v>
      </c>
      <c r="D2129" s="5" t="s">
        <v>47</v>
      </c>
      <c r="F2129" s="7" t="s">
        <v>18</v>
      </c>
      <c r="H2129" s="4">
        <v>43103</v>
      </c>
      <c r="I2129" s="3" t="s">
        <v>6563</v>
      </c>
      <c r="J2129" s="65">
        <v>44462</v>
      </c>
      <c r="L2129" s="3" t="s">
        <v>49</v>
      </c>
    </row>
    <row r="2130" spans="1:12">
      <c r="A2130" s="6" t="s">
        <v>6595</v>
      </c>
      <c r="B2130" s="6" t="s">
        <v>6596</v>
      </c>
      <c r="C2130" s="3" t="s">
        <v>6597</v>
      </c>
      <c r="D2130" s="5" t="s">
        <v>47</v>
      </c>
      <c r="F2130" s="7" t="s">
        <v>18</v>
      </c>
      <c r="H2130" s="4">
        <v>43103</v>
      </c>
      <c r="I2130" s="3" t="s">
        <v>185</v>
      </c>
      <c r="J2130" s="65">
        <v>43326.625</v>
      </c>
      <c r="L2130" s="3" t="s">
        <v>49</v>
      </c>
    </row>
    <row r="2131" spans="1:12">
      <c r="A2131" s="6" t="s">
        <v>6598</v>
      </c>
      <c r="B2131" s="6" t="s">
        <v>6599</v>
      </c>
      <c r="C2131" s="3" t="s">
        <v>6600</v>
      </c>
      <c r="D2131" s="5" t="s">
        <v>47</v>
      </c>
      <c r="F2131" s="7" t="s">
        <v>18</v>
      </c>
      <c r="H2131" s="4">
        <v>43102</v>
      </c>
      <c r="I2131" s="3" t="s">
        <v>185</v>
      </c>
      <c r="L2131" s="3" t="s">
        <v>49</v>
      </c>
    </row>
    <row r="2132" spans="1:12">
      <c r="A2132" s="6" t="s">
        <v>6601</v>
      </c>
      <c r="B2132" s="6" t="s">
        <v>6602</v>
      </c>
      <c r="C2132" s="3" t="s">
        <v>6603</v>
      </c>
      <c r="D2132" s="5" t="s">
        <v>47</v>
      </c>
      <c r="F2132" s="7" t="s">
        <v>18</v>
      </c>
      <c r="H2132" s="4">
        <v>43102</v>
      </c>
      <c r="I2132" s="3" t="s">
        <v>20</v>
      </c>
      <c r="L2132" s="3" t="s">
        <v>49</v>
      </c>
    </row>
    <row r="2133" spans="1:12">
      <c r="A2133" s="6" t="s">
        <v>6604</v>
      </c>
      <c r="B2133" s="6" t="s">
        <v>6605</v>
      </c>
      <c r="C2133" s="3" t="s">
        <v>6606</v>
      </c>
      <c r="D2133" s="5" t="s">
        <v>47</v>
      </c>
      <c r="F2133" s="7" t="s">
        <v>18</v>
      </c>
      <c r="H2133" s="4">
        <v>43102</v>
      </c>
      <c r="I2133" s="3" t="s">
        <v>20</v>
      </c>
      <c r="L2133" s="3" t="s">
        <v>49</v>
      </c>
    </row>
    <row r="2134" spans="1:12">
      <c r="A2134" s="6" t="s">
        <v>6607</v>
      </c>
      <c r="B2134" s="6" t="s">
        <v>6608</v>
      </c>
      <c r="C2134" s="3" t="s">
        <v>6609</v>
      </c>
      <c r="D2134" s="5" t="s">
        <v>47</v>
      </c>
      <c r="F2134" s="7" t="s">
        <v>18</v>
      </c>
      <c r="H2134" s="4">
        <v>43102</v>
      </c>
      <c r="I2134" s="3" t="s">
        <v>20</v>
      </c>
      <c r="J2134" s="65">
        <v>43503.416666666664</v>
      </c>
      <c r="L2134" s="3" t="s">
        <v>49</v>
      </c>
    </row>
    <row r="2135" spans="1:12">
      <c r="A2135" s="6" t="s">
        <v>6610</v>
      </c>
      <c r="B2135" s="6" t="s">
        <v>6611</v>
      </c>
      <c r="C2135" s="3" t="s">
        <v>6612</v>
      </c>
      <c r="D2135" s="5" t="s">
        <v>47</v>
      </c>
      <c r="F2135" s="7" t="s">
        <v>18</v>
      </c>
      <c r="H2135" s="4">
        <v>43102</v>
      </c>
      <c r="I2135" s="3" t="s">
        <v>20</v>
      </c>
      <c r="J2135" s="65">
        <v>44855</v>
      </c>
      <c r="L2135" s="3" t="s">
        <v>49</v>
      </c>
    </row>
    <row r="2136" spans="1:12">
      <c r="A2136" s="6" t="s">
        <v>6613</v>
      </c>
      <c r="B2136" s="6" t="s">
        <v>6614</v>
      </c>
      <c r="C2136" s="3" t="s">
        <v>6615</v>
      </c>
      <c r="D2136" s="5" t="s">
        <v>47</v>
      </c>
      <c r="F2136" s="7" t="s">
        <v>18</v>
      </c>
      <c r="H2136" s="4">
        <v>43115</v>
      </c>
      <c r="I2136" s="3" t="s">
        <v>20</v>
      </c>
      <c r="J2136" s="65">
        <v>44753</v>
      </c>
      <c r="L2136" s="3" t="s">
        <v>49</v>
      </c>
    </row>
    <row r="2137" spans="1:12">
      <c r="A2137" s="6" t="s">
        <v>6616</v>
      </c>
      <c r="B2137" s="6" t="s">
        <v>6617</v>
      </c>
      <c r="C2137" s="3" t="s">
        <v>6618</v>
      </c>
      <c r="D2137" s="5" t="s">
        <v>47</v>
      </c>
      <c r="F2137" s="7" t="s">
        <v>18</v>
      </c>
      <c r="H2137" s="4">
        <v>43116</v>
      </c>
      <c r="I2137" s="3" t="s">
        <v>20</v>
      </c>
      <c r="L2137" s="3" t="s">
        <v>49</v>
      </c>
    </row>
    <row r="2138" spans="1:12">
      <c r="A2138" s="6" t="s">
        <v>6619</v>
      </c>
      <c r="B2138" s="6" t="s">
        <v>6620</v>
      </c>
      <c r="C2138" s="3" t="s">
        <v>6621</v>
      </c>
      <c r="D2138" s="5" t="s">
        <v>47</v>
      </c>
      <c r="F2138" s="7" t="s">
        <v>18</v>
      </c>
      <c r="H2138" s="4">
        <v>43116</v>
      </c>
      <c r="I2138" s="3" t="s">
        <v>20</v>
      </c>
      <c r="L2138" s="3" t="s">
        <v>49</v>
      </c>
    </row>
    <row r="2139" spans="1:12" hidden="1">
      <c r="A2139" s="6" t="s">
        <v>6622</v>
      </c>
      <c r="B2139" s="6" t="s">
        <v>6623</v>
      </c>
      <c r="C2139" s="3" t="s">
        <v>6624</v>
      </c>
      <c r="D2139" s="5" t="s">
        <v>47</v>
      </c>
      <c r="F2139" s="7" t="s">
        <v>18</v>
      </c>
      <c r="H2139" s="4">
        <v>43116</v>
      </c>
      <c r="I2139" s="3" t="s">
        <v>6563</v>
      </c>
      <c r="J2139" s="65">
        <v>44477</v>
      </c>
      <c r="L2139" s="3" t="s">
        <v>49</v>
      </c>
    </row>
    <row r="2140" spans="1:12">
      <c r="A2140" s="6" t="s">
        <v>6625</v>
      </c>
      <c r="B2140" s="6" t="s">
        <v>6626</v>
      </c>
      <c r="C2140" s="3" t="s">
        <v>6627</v>
      </c>
      <c r="D2140" s="5" t="s">
        <v>47</v>
      </c>
      <c r="F2140" s="7" t="s">
        <v>18</v>
      </c>
      <c r="H2140" s="4">
        <v>43143</v>
      </c>
      <c r="I2140" s="3" t="s">
        <v>20</v>
      </c>
      <c r="J2140" s="65">
        <v>44984.416666666664</v>
      </c>
      <c r="L2140" s="3" t="s">
        <v>49</v>
      </c>
    </row>
    <row r="2141" spans="1:12" hidden="1">
      <c r="A2141" s="6" t="s">
        <v>6628</v>
      </c>
      <c r="B2141" s="6" t="s">
        <v>6629</v>
      </c>
      <c r="C2141" s="3" t="s">
        <v>6630</v>
      </c>
      <c r="D2141" s="5" t="s">
        <v>47</v>
      </c>
      <c r="F2141" s="7" t="s">
        <v>18</v>
      </c>
      <c r="H2141" s="4">
        <v>43133</v>
      </c>
      <c r="I2141" s="3" t="s">
        <v>412</v>
      </c>
      <c r="L2141" s="3" t="s">
        <v>49</v>
      </c>
    </row>
    <row r="2142" spans="1:12">
      <c r="A2142" s="6" t="s">
        <v>6631</v>
      </c>
      <c r="B2142" s="6" t="s">
        <v>6632</v>
      </c>
      <c r="C2142" s="3" t="s">
        <v>6633</v>
      </c>
      <c r="D2142" s="5" t="s">
        <v>47</v>
      </c>
      <c r="F2142" s="7" t="s">
        <v>18</v>
      </c>
      <c r="H2142" s="4">
        <v>43146</v>
      </c>
      <c r="I2142" s="3" t="s">
        <v>185</v>
      </c>
      <c r="L2142" s="3" t="s">
        <v>49</v>
      </c>
    </row>
    <row r="2143" spans="1:12">
      <c r="A2143" s="6" t="s">
        <v>6634</v>
      </c>
      <c r="B2143" s="6" t="s">
        <v>6635</v>
      </c>
      <c r="C2143" s="3" t="s">
        <v>6636</v>
      </c>
      <c r="D2143" s="5" t="s">
        <v>47</v>
      </c>
      <c r="F2143" s="7" t="s">
        <v>18</v>
      </c>
      <c r="H2143" s="4">
        <v>43143</v>
      </c>
      <c r="I2143" s="3" t="s">
        <v>20</v>
      </c>
      <c r="J2143" s="65">
        <v>44445</v>
      </c>
      <c r="L2143" s="3" t="s">
        <v>49</v>
      </c>
    </row>
    <row r="2144" spans="1:12" hidden="1">
      <c r="A2144" s="6" t="s">
        <v>6637</v>
      </c>
      <c r="B2144" s="6" t="s">
        <v>6638</v>
      </c>
      <c r="C2144" s="3" t="s">
        <v>263</v>
      </c>
      <c r="D2144" s="5" t="s">
        <v>47</v>
      </c>
      <c r="F2144" s="7" t="s">
        <v>18</v>
      </c>
      <c r="H2144" s="4">
        <v>43143</v>
      </c>
      <c r="I2144" s="3" t="s">
        <v>6563</v>
      </c>
      <c r="J2144" s="65">
        <v>44441</v>
      </c>
      <c r="L2144" s="3" t="s">
        <v>49</v>
      </c>
    </row>
    <row r="2145" spans="1:12">
      <c r="A2145" s="6" t="s">
        <v>6639</v>
      </c>
      <c r="B2145" s="6" t="s">
        <v>6640</v>
      </c>
      <c r="C2145" s="3" t="s">
        <v>6641</v>
      </c>
      <c r="D2145" s="5" t="s">
        <v>47</v>
      </c>
      <c r="F2145" s="7" t="s">
        <v>18</v>
      </c>
      <c r="H2145" s="4">
        <v>43144</v>
      </c>
      <c r="I2145" s="3" t="s">
        <v>185</v>
      </c>
      <c r="J2145" s="65">
        <v>43749.354166666664</v>
      </c>
      <c r="L2145" s="3" t="s">
        <v>49</v>
      </c>
    </row>
    <row r="2146" spans="1:12">
      <c r="A2146" s="6" t="s">
        <v>6642</v>
      </c>
      <c r="B2146" s="6" t="s">
        <v>6643</v>
      </c>
      <c r="C2146" s="3" t="s">
        <v>6644</v>
      </c>
      <c r="D2146" s="5" t="s">
        <v>47</v>
      </c>
      <c r="F2146" s="7" t="s">
        <v>18</v>
      </c>
      <c r="H2146" s="4">
        <v>43144</v>
      </c>
      <c r="I2146" s="3" t="s">
        <v>185</v>
      </c>
      <c r="L2146" s="3" t="s">
        <v>49</v>
      </c>
    </row>
    <row r="2147" spans="1:12" hidden="1">
      <c r="A2147" s="6" t="s">
        <v>6645</v>
      </c>
      <c r="B2147" s="6" t="s">
        <v>6646</v>
      </c>
      <c r="C2147" s="3" t="s">
        <v>6647</v>
      </c>
      <c r="D2147" s="5" t="s">
        <v>47</v>
      </c>
      <c r="F2147" s="7" t="s">
        <v>18</v>
      </c>
      <c r="H2147" s="4">
        <v>43130</v>
      </c>
      <c r="I2147" s="3" t="s">
        <v>74</v>
      </c>
      <c r="L2147" s="3" t="s">
        <v>49</v>
      </c>
    </row>
    <row r="2148" spans="1:12">
      <c r="A2148" s="6" t="s">
        <v>6648</v>
      </c>
      <c r="B2148" s="6" t="s">
        <v>6649</v>
      </c>
      <c r="C2148" s="3" t="s">
        <v>6650</v>
      </c>
      <c r="D2148" s="5" t="s">
        <v>47</v>
      </c>
      <c r="F2148" s="7" t="s">
        <v>18</v>
      </c>
      <c r="H2148" s="4">
        <v>43154</v>
      </c>
      <c r="I2148" s="3" t="s">
        <v>20</v>
      </c>
      <c r="J2148" s="65">
        <v>43941.354166666664</v>
      </c>
      <c r="L2148" s="3" t="s">
        <v>49</v>
      </c>
    </row>
    <row r="2149" spans="1:12">
      <c r="A2149" s="6" t="s">
        <v>6651</v>
      </c>
      <c r="B2149" s="6" t="s">
        <v>6652</v>
      </c>
      <c r="C2149" s="3" t="s">
        <v>6653</v>
      </c>
      <c r="D2149" s="5" t="s">
        <v>47</v>
      </c>
      <c r="F2149" s="7" t="s">
        <v>18</v>
      </c>
      <c r="H2149" s="4">
        <v>43124</v>
      </c>
      <c r="I2149" s="3" t="s">
        <v>20</v>
      </c>
      <c r="J2149" s="65">
        <v>44719</v>
      </c>
      <c r="L2149" s="3" t="s">
        <v>49</v>
      </c>
    </row>
    <row r="2150" spans="1:12" hidden="1">
      <c r="A2150" s="6" t="s">
        <v>6654</v>
      </c>
      <c r="B2150" s="6" t="s">
        <v>6655</v>
      </c>
      <c r="C2150" s="3" t="s">
        <v>6656</v>
      </c>
      <c r="D2150" s="5" t="s">
        <v>47</v>
      </c>
      <c r="F2150" s="7" t="s">
        <v>18</v>
      </c>
      <c r="H2150" s="4">
        <v>43259</v>
      </c>
      <c r="I2150" s="3" t="s">
        <v>5401</v>
      </c>
      <c r="J2150" s="65">
        <v>44858.416666666664</v>
      </c>
      <c r="L2150" s="3" t="s">
        <v>49</v>
      </c>
    </row>
    <row r="2151" spans="1:12">
      <c r="A2151" s="6" t="s">
        <v>6657</v>
      </c>
      <c r="B2151" s="6" t="s">
        <v>6658</v>
      </c>
      <c r="C2151" s="3" t="s">
        <v>6659</v>
      </c>
      <c r="D2151" s="5" t="s">
        <v>47</v>
      </c>
      <c r="F2151" s="7" t="s">
        <v>18</v>
      </c>
      <c r="H2151" s="4">
        <v>43290</v>
      </c>
      <c r="I2151" s="3" t="s">
        <v>20</v>
      </c>
      <c r="J2151" s="65">
        <v>43566.333333333328</v>
      </c>
      <c r="L2151" s="3" t="s">
        <v>49</v>
      </c>
    </row>
    <row r="2152" spans="1:12">
      <c r="A2152" s="6" t="s">
        <v>6660</v>
      </c>
      <c r="B2152" s="6" t="s">
        <v>6661</v>
      </c>
      <c r="C2152" s="3" t="s">
        <v>6662</v>
      </c>
      <c r="D2152" s="5" t="s">
        <v>47</v>
      </c>
      <c r="F2152" s="7" t="s">
        <v>18</v>
      </c>
      <c r="H2152" s="4">
        <v>43290</v>
      </c>
      <c r="I2152" s="3" t="s">
        <v>20</v>
      </c>
      <c r="L2152" s="3" t="s">
        <v>49</v>
      </c>
    </row>
    <row r="2153" spans="1:12">
      <c r="A2153" s="6" t="s">
        <v>6663</v>
      </c>
      <c r="B2153" s="6" t="s">
        <v>6664</v>
      </c>
      <c r="C2153" s="3" t="s">
        <v>6665</v>
      </c>
      <c r="D2153" s="5" t="s">
        <v>47</v>
      </c>
      <c r="F2153" s="7" t="s">
        <v>18</v>
      </c>
      <c r="H2153" s="4">
        <v>43290</v>
      </c>
      <c r="I2153" s="3" t="s">
        <v>185</v>
      </c>
      <c r="J2153" s="65">
        <v>43544.583333333328</v>
      </c>
      <c r="L2153" s="3" t="s">
        <v>49</v>
      </c>
    </row>
    <row r="2154" spans="1:12">
      <c r="A2154" s="6" t="s">
        <v>6666</v>
      </c>
      <c r="B2154" s="6" t="s">
        <v>6667</v>
      </c>
      <c r="C2154" s="3" t="s">
        <v>6668</v>
      </c>
      <c r="D2154" s="5" t="s">
        <v>47</v>
      </c>
      <c r="F2154" s="7" t="s">
        <v>18</v>
      </c>
      <c r="H2154" s="4">
        <v>43290</v>
      </c>
      <c r="I2154" s="3" t="s">
        <v>185</v>
      </c>
      <c r="J2154" s="65">
        <v>43402.666666666664</v>
      </c>
      <c r="L2154" s="3" t="s">
        <v>49</v>
      </c>
    </row>
    <row r="2155" spans="1:12">
      <c r="A2155" s="6" t="s">
        <v>6669</v>
      </c>
      <c r="B2155" s="6" t="s">
        <v>6670</v>
      </c>
      <c r="C2155" s="3" t="s">
        <v>6671</v>
      </c>
      <c r="D2155" s="5" t="s">
        <v>47</v>
      </c>
      <c r="F2155" s="7" t="s">
        <v>18</v>
      </c>
      <c r="H2155" s="4">
        <v>43290</v>
      </c>
      <c r="I2155" s="3" t="s">
        <v>185</v>
      </c>
      <c r="J2155" s="65">
        <v>44438</v>
      </c>
      <c r="L2155" s="3" t="s">
        <v>49</v>
      </c>
    </row>
    <row r="2156" spans="1:12">
      <c r="A2156" s="6" t="s">
        <v>6672</v>
      </c>
      <c r="B2156" s="6" t="s">
        <v>6673</v>
      </c>
      <c r="C2156" s="3" t="s">
        <v>6674</v>
      </c>
      <c r="D2156" s="5" t="s">
        <v>47</v>
      </c>
      <c r="F2156" s="7" t="s">
        <v>18</v>
      </c>
      <c r="H2156" s="4">
        <v>43290</v>
      </c>
      <c r="I2156" s="3" t="s">
        <v>20</v>
      </c>
      <c r="J2156" s="65">
        <v>43624.333333333328</v>
      </c>
      <c r="L2156" s="3" t="s">
        <v>49</v>
      </c>
    </row>
    <row r="2157" spans="1:12" hidden="1">
      <c r="A2157" s="6" t="s">
        <v>6675</v>
      </c>
      <c r="B2157" s="6" t="s">
        <v>6676</v>
      </c>
      <c r="C2157" s="3" t="s">
        <v>6677</v>
      </c>
      <c r="D2157" s="5" t="s">
        <v>47</v>
      </c>
      <c r="F2157" s="7" t="s">
        <v>18</v>
      </c>
      <c r="H2157" s="4">
        <v>43247</v>
      </c>
      <c r="I2157" s="3" t="s">
        <v>924</v>
      </c>
      <c r="L2157" s="3" t="s">
        <v>49</v>
      </c>
    </row>
    <row r="2158" spans="1:12">
      <c r="A2158" s="6" t="s">
        <v>6678</v>
      </c>
      <c r="B2158" s="6" t="s">
        <v>6679</v>
      </c>
      <c r="C2158" s="3" t="s">
        <v>6680</v>
      </c>
      <c r="D2158" s="5" t="s">
        <v>47</v>
      </c>
      <c r="F2158" s="7" t="s">
        <v>18</v>
      </c>
      <c r="H2158" s="4">
        <v>43298</v>
      </c>
      <c r="I2158" s="3" t="s">
        <v>20</v>
      </c>
      <c r="J2158" s="65">
        <v>44853.416666666664</v>
      </c>
      <c r="L2158" s="3" t="s">
        <v>49</v>
      </c>
    </row>
    <row r="2159" spans="1:12">
      <c r="A2159" s="6" t="s">
        <v>6681</v>
      </c>
      <c r="B2159" s="6" t="s">
        <v>6682</v>
      </c>
      <c r="C2159" s="3" t="s">
        <v>6683</v>
      </c>
      <c r="D2159" s="5" t="s">
        <v>47</v>
      </c>
      <c r="F2159" s="7" t="s">
        <v>18</v>
      </c>
      <c r="H2159" s="4">
        <v>43300</v>
      </c>
      <c r="I2159" s="3" t="s">
        <v>185</v>
      </c>
      <c r="L2159" s="3" t="s">
        <v>49</v>
      </c>
    </row>
    <row r="2160" spans="1:12">
      <c r="A2160" s="6" t="s">
        <v>6684</v>
      </c>
      <c r="B2160" s="6" t="s">
        <v>6685</v>
      </c>
      <c r="C2160" s="3" t="s">
        <v>6686</v>
      </c>
      <c r="D2160" s="5" t="s">
        <v>47</v>
      </c>
      <c r="F2160" s="7" t="s">
        <v>18</v>
      </c>
      <c r="H2160" s="4">
        <v>43326</v>
      </c>
      <c r="I2160" s="3" t="s">
        <v>20</v>
      </c>
      <c r="J2160" s="65">
        <v>45090</v>
      </c>
      <c r="L2160" s="3" t="s">
        <v>49</v>
      </c>
    </row>
    <row r="2161" spans="1:13" hidden="1">
      <c r="A2161" s="6" t="s">
        <v>6687</v>
      </c>
      <c r="B2161" s="6" t="s">
        <v>6688</v>
      </c>
      <c r="C2161" s="3" t="s">
        <v>6210</v>
      </c>
      <c r="D2161" s="5" t="s">
        <v>47</v>
      </c>
      <c r="F2161" s="7" t="s">
        <v>18</v>
      </c>
      <c r="H2161" s="4">
        <v>43236</v>
      </c>
      <c r="I2161" s="3" t="s">
        <v>6689</v>
      </c>
      <c r="L2161" s="3" t="s">
        <v>49</v>
      </c>
    </row>
    <row r="2162" spans="1:13">
      <c r="A2162" s="6" t="s">
        <v>6690</v>
      </c>
      <c r="B2162" s="6" t="s">
        <v>6691</v>
      </c>
      <c r="C2162" s="3" t="s">
        <v>6692</v>
      </c>
      <c r="D2162" s="5" t="s">
        <v>47</v>
      </c>
      <c r="F2162" s="7" t="s">
        <v>18</v>
      </c>
      <c r="H2162" s="4">
        <v>43371</v>
      </c>
      <c r="I2162" s="3" t="s">
        <v>185</v>
      </c>
      <c r="J2162" s="65">
        <v>44847.416666666664</v>
      </c>
      <c r="L2162" s="3" t="s">
        <v>49</v>
      </c>
    </row>
    <row r="2163" spans="1:13">
      <c r="A2163" s="6" t="s">
        <v>6693</v>
      </c>
      <c r="B2163" s="6" t="s">
        <v>6694</v>
      </c>
      <c r="C2163" s="3" t="s">
        <v>6695</v>
      </c>
      <c r="D2163" s="5" t="s">
        <v>47</v>
      </c>
      <c r="F2163" s="7" t="s">
        <v>18</v>
      </c>
      <c r="H2163" s="4">
        <v>43371</v>
      </c>
      <c r="I2163" s="3" t="s">
        <v>20</v>
      </c>
      <c r="J2163" s="65">
        <v>43635</v>
      </c>
      <c r="L2163" s="3" t="s">
        <v>49</v>
      </c>
    </row>
    <row r="2164" spans="1:13" hidden="1">
      <c r="A2164" s="6" t="s">
        <v>6696</v>
      </c>
      <c r="B2164" s="6" t="s">
        <v>6697</v>
      </c>
      <c r="C2164" s="3" t="s">
        <v>6698</v>
      </c>
      <c r="D2164" s="5" t="s">
        <v>47</v>
      </c>
      <c r="F2164" s="7" t="s">
        <v>18</v>
      </c>
      <c r="H2164" s="4">
        <v>43335</v>
      </c>
      <c r="I2164" s="3" t="s">
        <v>412</v>
      </c>
      <c r="L2164" s="3" t="s">
        <v>49</v>
      </c>
    </row>
    <row r="2165" spans="1:13">
      <c r="A2165" s="6" t="s">
        <v>6699</v>
      </c>
      <c r="B2165" s="6" t="s">
        <v>6700</v>
      </c>
      <c r="C2165" s="3" t="s">
        <v>6701</v>
      </c>
      <c r="D2165" s="5" t="s">
        <v>47</v>
      </c>
      <c r="F2165" s="7" t="s">
        <v>18</v>
      </c>
      <c r="H2165" s="4">
        <v>43412</v>
      </c>
      <c r="I2165" s="3" t="s">
        <v>20</v>
      </c>
      <c r="J2165" s="65">
        <v>43482</v>
      </c>
      <c r="L2165" s="3" t="s">
        <v>49</v>
      </c>
    </row>
    <row r="2166" spans="1:13" hidden="1">
      <c r="A2166" s="6" t="s">
        <v>6702</v>
      </c>
      <c r="B2166" s="6" t="s">
        <v>6703</v>
      </c>
      <c r="C2166" s="3" t="s">
        <v>6704</v>
      </c>
      <c r="D2166" s="5" t="s">
        <v>47</v>
      </c>
      <c r="F2166" s="7" t="s">
        <v>18</v>
      </c>
      <c r="H2166" s="4">
        <v>43341</v>
      </c>
      <c r="I2166" s="3" t="s">
        <v>412</v>
      </c>
      <c r="J2166" s="65">
        <v>43901</v>
      </c>
      <c r="L2166" s="3" t="s">
        <v>49</v>
      </c>
    </row>
    <row r="2167" spans="1:13" hidden="1">
      <c r="A2167" s="6" t="s">
        <v>6705</v>
      </c>
      <c r="B2167" s="6" t="s">
        <v>6706</v>
      </c>
      <c r="C2167" s="3" t="s">
        <v>6707</v>
      </c>
      <c r="D2167" s="5" t="s">
        <v>47</v>
      </c>
      <c r="F2167" s="7" t="s">
        <v>18</v>
      </c>
      <c r="H2167" s="4">
        <v>43332</v>
      </c>
      <c r="I2167" s="3" t="s">
        <v>4082</v>
      </c>
      <c r="L2167" s="3" t="s">
        <v>49</v>
      </c>
    </row>
    <row r="2168" spans="1:13" hidden="1">
      <c r="A2168" s="6" t="s">
        <v>6708</v>
      </c>
      <c r="B2168" s="6" t="s">
        <v>6709</v>
      </c>
      <c r="C2168" s="3" t="s">
        <v>6710</v>
      </c>
      <c r="D2168" s="5" t="s">
        <v>47</v>
      </c>
      <c r="F2168" s="7" t="s">
        <v>18</v>
      </c>
      <c r="H2168" s="4">
        <v>43401</v>
      </c>
      <c r="I2168" s="3" t="s">
        <v>6711</v>
      </c>
      <c r="L2168" s="3" t="s">
        <v>49</v>
      </c>
    </row>
    <row r="2169" spans="1:13">
      <c r="A2169" s="6" t="s">
        <v>6712</v>
      </c>
      <c r="B2169" s="6" t="s">
        <v>6713</v>
      </c>
      <c r="C2169" s="3" t="s">
        <v>6714</v>
      </c>
      <c r="D2169" s="5" t="s">
        <v>47</v>
      </c>
      <c r="F2169" s="7" t="s">
        <v>18</v>
      </c>
      <c r="H2169" s="4">
        <v>43415</v>
      </c>
      <c r="I2169" s="3" t="s">
        <v>20</v>
      </c>
      <c r="J2169" s="65">
        <v>43916.354166666664</v>
      </c>
      <c r="L2169" s="3" t="s">
        <v>49</v>
      </c>
    </row>
    <row r="2170" spans="1:13" hidden="1">
      <c r="A2170" s="6" t="s">
        <v>6715</v>
      </c>
      <c r="B2170" s="6" t="s">
        <v>6716</v>
      </c>
      <c r="C2170" s="3" t="s">
        <v>6717</v>
      </c>
      <c r="D2170" s="5" t="s">
        <v>47</v>
      </c>
      <c r="F2170" s="7" t="s">
        <v>18</v>
      </c>
      <c r="H2170" s="4">
        <v>43402</v>
      </c>
      <c r="I2170" s="3" t="s">
        <v>117</v>
      </c>
      <c r="L2170" s="3" t="s">
        <v>49</v>
      </c>
    </row>
    <row r="2171" spans="1:13" hidden="1">
      <c r="A2171" s="6" t="s">
        <v>6718</v>
      </c>
      <c r="B2171" s="6" t="s">
        <v>6719</v>
      </c>
      <c r="C2171" s="3" t="s">
        <v>6720</v>
      </c>
      <c r="D2171" s="5" t="s">
        <v>47</v>
      </c>
      <c r="F2171" s="7" t="s">
        <v>18</v>
      </c>
      <c r="H2171" s="4">
        <v>43401</v>
      </c>
      <c r="I2171" s="3" t="s">
        <v>3003</v>
      </c>
      <c r="L2171" s="3" t="s">
        <v>49</v>
      </c>
    </row>
    <row r="2172" spans="1:13" hidden="1">
      <c r="A2172" s="6" t="s">
        <v>6721</v>
      </c>
      <c r="B2172" s="6" t="s">
        <v>6722</v>
      </c>
      <c r="C2172" s="3" t="s">
        <v>6723</v>
      </c>
      <c r="D2172" s="5" t="s">
        <v>47</v>
      </c>
      <c r="F2172" s="7" t="s">
        <v>18</v>
      </c>
      <c r="H2172" s="4">
        <v>43410</v>
      </c>
      <c r="I2172" s="3" t="s">
        <v>74</v>
      </c>
      <c r="L2172" s="3" t="s">
        <v>49</v>
      </c>
    </row>
    <row r="2173" spans="1:13" hidden="1">
      <c r="A2173" s="6" t="s">
        <v>6724</v>
      </c>
      <c r="B2173" s="6" t="s">
        <v>6725</v>
      </c>
      <c r="C2173" s="3" t="s">
        <v>6726</v>
      </c>
      <c r="D2173" s="5" t="s">
        <v>47</v>
      </c>
      <c r="F2173" s="7" t="s">
        <v>18</v>
      </c>
      <c r="H2173" s="4">
        <v>43453</v>
      </c>
      <c r="I2173" s="3" t="s">
        <v>6727</v>
      </c>
      <c r="L2173" s="3" t="s">
        <v>49</v>
      </c>
    </row>
    <row r="2174" spans="1:13" hidden="1">
      <c r="A2174" s="6" t="s">
        <v>6728</v>
      </c>
      <c r="B2174" s="6" t="s">
        <v>6729</v>
      </c>
      <c r="C2174" s="3" t="s">
        <v>6730</v>
      </c>
      <c r="D2174" s="5" t="s">
        <v>47</v>
      </c>
      <c r="F2174" s="7" t="s">
        <v>18</v>
      </c>
      <c r="H2174" s="4">
        <v>43384</v>
      </c>
      <c r="I2174" s="3" t="s">
        <v>412</v>
      </c>
      <c r="L2174" s="3" t="s">
        <v>49</v>
      </c>
    </row>
    <row r="2175" spans="1:13" hidden="1">
      <c r="A2175" s="6" t="s">
        <v>6731</v>
      </c>
      <c r="B2175" s="6" t="s">
        <v>6732</v>
      </c>
      <c r="C2175" s="3" t="s">
        <v>6733</v>
      </c>
      <c r="D2175" s="5" t="s">
        <v>47</v>
      </c>
      <c r="F2175" s="7" t="s">
        <v>18</v>
      </c>
      <c r="H2175" s="4">
        <v>43480</v>
      </c>
      <c r="I2175" s="3" t="s">
        <v>399</v>
      </c>
      <c r="J2175" s="65">
        <v>45637</v>
      </c>
      <c r="K2175" s="8" t="s">
        <v>6734</v>
      </c>
      <c r="L2175" s="3" t="s">
        <v>21</v>
      </c>
    </row>
    <row r="2176" spans="1:13" hidden="1">
      <c r="A2176" s="6" t="s">
        <v>6735</v>
      </c>
      <c r="B2176" s="6" t="s">
        <v>6736</v>
      </c>
      <c r="C2176" s="3" t="s">
        <v>6737</v>
      </c>
      <c r="D2176" s="5" t="s">
        <v>47</v>
      </c>
      <c r="F2176" s="7" t="s">
        <v>18</v>
      </c>
      <c r="H2176" s="4">
        <v>43571</v>
      </c>
      <c r="I2176" s="3" t="s">
        <v>6738</v>
      </c>
      <c r="L2176" s="3" t="s">
        <v>576</v>
      </c>
      <c r="M2176" s="5" t="s">
        <v>6739</v>
      </c>
    </row>
    <row r="2177" spans="1:13">
      <c r="A2177" s="6" t="s">
        <v>6740</v>
      </c>
      <c r="B2177" s="6" t="s">
        <v>6741</v>
      </c>
      <c r="C2177" s="3" t="s">
        <v>6742</v>
      </c>
      <c r="D2177" s="5" t="s">
        <v>47</v>
      </c>
      <c r="F2177" s="7" t="s">
        <v>18</v>
      </c>
      <c r="H2177" s="4">
        <v>43494</v>
      </c>
      <c r="I2177" s="3" t="s">
        <v>6743</v>
      </c>
      <c r="J2177" s="65">
        <v>44949</v>
      </c>
      <c r="K2177" s="8" t="s">
        <v>561</v>
      </c>
      <c r="L2177" s="3" t="s">
        <v>6744</v>
      </c>
      <c r="M2177" s="5" t="s">
        <v>6745</v>
      </c>
    </row>
    <row r="2178" spans="1:13" hidden="1">
      <c r="A2178" s="6" t="s">
        <v>6746</v>
      </c>
      <c r="B2178" s="6" t="s">
        <v>6747</v>
      </c>
      <c r="C2178" s="3" t="s">
        <v>6748</v>
      </c>
      <c r="D2178" s="5" t="s">
        <v>47</v>
      </c>
      <c r="F2178" s="7" t="s">
        <v>18</v>
      </c>
      <c r="H2178" s="4">
        <v>43470</v>
      </c>
      <c r="I2178" s="3" t="s">
        <v>298</v>
      </c>
      <c r="L2178" s="3" t="s">
        <v>49</v>
      </c>
    </row>
    <row r="2179" spans="1:13" hidden="1">
      <c r="A2179" s="6" t="s">
        <v>6749</v>
      </c>
      <c r="B2179" s="6" t="s">
        <v>6750</v>
      </c>
      <c r="C2179" s="3" t="s">
        <v>6751</v>
      </c>
      <c r="D2179" s="5" t="s">
        <v>47</v>
      </c>
      <c r="F2179" s="7" t="s">
        <v>18</v>
      </c>
      <c r="H2179" s="4">
        <v>43515</v>
      </c>
      <c r="I2179" s="3" t="s">
        <v>103</v>
      </c>
      <c r="L2179" s="3" t="s">
        <v>49</v>
      </c>
    </row>
    <row r="2180" spans="1:13" hidden="1">
      <c r="A2180" s="6" t="s">
        <v>6752</v>
      </c>
      <c r="B2180" s="6" t="s">
        <v>6753</v>
      </c>
      <c r="C2180" s="3" t="s">
        <v>6754</v>
      </c>
      <c r="D2180" s="5" t="s">
        <v>47</v>
      </c>
      <c r="F2180" s="7" t="s">
        <v>18</v>
      </c>
      <c r="H2180" s="4">
        <v>43515</v>
      </c>
      <c r="I2180" s="3" t="s">
        <v>103</v>
      </c>
      <c r="L2180" s="3" t="s">
        <v>49</v>
      </c>
    </row>
    <row r="2181" spans="1:13" hidden="1">
      <c r="A2181" s="6" t="s">
        <v>6755</v>
      </c>
      <c r="B2181" s="6" t="s">
        <v>6756</v>
      </c>
      <c r="C2181" s="3" t="s">
        <v>6757</v>
      </c>
      <c r="D2181" s="5" t="s">
        <v>47</v>
      </c>
      <c r="F2181" s="7" t="s">
        <v>18</v>
      </c>
      <c r="H2181" s="4">
        <v>43515</v>
      </c>
      <c r="I2181" s="3" t="s">
        <v>103</v>
      </c>
      <c r="L2181" s="3" t="s">
        <v>49</v>
      </c>
    </row>
    <row r="2182" spans="1:13" hidden="1">
      <c r="A2182" s="6" t="s">
        <v>6758</v>
      </c>
      <c r="B2182" s="6" t="s">
        <v>6759</v>
      </c>
      <c r="C2182" s="3" t="s">
        <v>6760</v>
      </c>
      <c r="D2182" s="5" t="s">
        <v>47</v>
      </c>
      <c r="E2182" s="3" t="s">
        <v>6761</v>
      </c>
      <c r="F2182" s="7" t="s">
        <v>18</v>
      </c>
      <c r="H2182" s="4">
        <v>43521</v>
      </c>
      <c r="I2182" s="3" t="s">
        <v>532</v>
      </c>
      <c r="J2182" s="65">
        <v>43823</v>
      </c>
      <c r="L2182" s="3" t="s">
        <v>892</v>
      </c>
    </row>
    <row r="2183" spans="1:13" hidden="1">
      <c r="A2183" s="6" t="s">
        <v>6762</v>
      </c>
      <c r="B2183" s="6" t="s">
        <v>6763</v>
      </c>
      <c r="C2183" s="3" t="s">
        <v>6764</v>
      </c>
      <c r="D2183" s="5" t="s">
        <v>47</v>
      </c>
      <c r="F2183" s="7" t="s">
        <v>18</v>
      </c>
      <c r="H2183" s="4">
        <v>43528</v>
      </c>
      <c r="I2183" s="3" t="s">
        <v>74</v>
      </c>
      <c r="J2183" s="65">
        <v>45187.541666666664</v>
      </c>
      <c r="K2183" s="8" t="s">
        <v>6765</v>
      </c>
      <c r="L2183" s="3" t="s">
        <v>576</v>
      </c>
      <c r="M2183" s="5" t="s">
        <v>6766</v>
      </c>
    </row>
    <row r="2184" spans="1:13" hidden="1">
      <c r="A2184" s="6" t="s">
        <v>6767</v>
      </c>
      <c r="B2184" s="6" t="s">
        <v>6768</v>
      </c>
      <c r="C2184" s="3" t="s">
        <v>6769</v>
      </c>
      <c r="D2184" s="5" t="s">
        <v>47</v>
      </c>
      <c r="F2184" s="7" t="s">
        <v>18</v>
      </c>
      <c r="H2184" s="4">
        <v>43528</v>
      </c>
      <c r="I2184" s="3" t="s">
        <v>74</v>
      </c>
      <c r="J2184" s="65">
        <v>45274.625</v>
      </c>
      <c r="K2184" s="8" t="s">
        <v>6765</v>
      </c>
      <c r="L2184" s="3" t="s">
        <v>5042</v>
      </c>
    </row>
    <row r="2185" spans="1:13" hidden="1">
      <c r="A2185" s="6" t="s">
        <v>6770</v>
      </c>
      <c r="B2185" s="6" t="s">
        <v>6771</v>
      </c>
      <c r="C2185" s="3" t="s">
        <v>488</v>
      </c>
      <c r="D2185" s="5" t="s">
        <v>47</v>
      </c>
      <c r="F2185" s="7" t="s">
        <v>18</v>
      </c>
      <c r="H2185" s="4">
        <v>43528</v>
      </c>
      <c r="I2185" s="3" t="s">
        <v>74</v>
      </c>
      <c r="K2185" s="8" t="s">
        <v>6772</v>
      </c>
      <c r="L2185" s="3" t="s">
        <v>6773</v>
      </c>
    </row>
    <row r="2186" spans="1:13" hidden="1">
      <c r="A2186" s="6" t="s">
        <v>6774</v>
      </c>
      <c r="B2186" s="6" t="s">
        <v>6775</v>
      </c>
      <c r="C2186" s="3" t="s">
        <v>6776</v>
      </c>
      <c r="D2186" s="5" t="s">
        <v>47</v>
      </c>
      <c r="F2186" s="7" t="s">
        <v>18</v>
      </c>
      <c r="H2186" s="4">
        <v>43529</v>
      </c>
      <c r="I2186" s="3" t="s">
        <v>48</v>
      </c>
      <c r="L2186" s="3" t="s">
        <v>49</v>
      </c>
    </row>
    <row r="2187" spans="1:13" hidden="1">
      <c r="A2187" s="6" t="s">
        <v>6777</v>
      </c>
      <c r="B2187" s="6" t="s">
        <v>6778</v>
      </c>
      <c r="C2187" s="3" t="s">
        <v>6779</v>
      </c>
      <c r="D2187" s="5" t="s">
        <v>47</v>
      </c>
      <c r="F2187" s="7" t="s">
        <v>18</v>
      </c>
      <c r="H2187" s="4">
        <v>43529</v>
      </c>
      <c r="I2187" s="3" t="s">
        <v>53</v>
      </c>
      <c r="L2187" s="3" t="s">
        <v>49</v>
      </c>
    </row>
    <row r="2188" spans="1:13" hidden="1">
      <c r="A2188" s="6" t="s">
        <v>6780</v>
      </c>
      <c r="B2188" s="6" t="s">
        <v>6781</v>
      </c>
      <c r="C2188" s="3" t="s">
        <v>6782</v>
      </c>
      <c r="D2188" s="5" t="s">
        <v>47</v>
      </c>
      <c r="F2188" s="7" t="s">
        <v>18</v>
      </c>
      <c r="H2188" s="4">
        <v>43532</v>
      </c>
      <c r="I2188" s="3" t="s">
        <v>74</v>
      </c>
      <c r="J2188" s="65">
        <v>45084</v>
      </c>
      <c r="K2188" s="8" t="s">
        <v>561</v>
      </c>
      <c r="L2188" s="3" t="s">
        <v>5070</v>
      </c>
      <c r="M2188" s="5" t="s">
        <v>6783</v>
      </c>
    </row>
    <row r="2189" spans="1:13" hidden="1">
      <c r="A2189" s="6" t="s">
        <v>6784</v>
      </c>
      <c r="B2189" s="6" t="s">
        <v>6785</v>
      </c>
      <c r="C2189" s="3" t="s">
        <v>6786</v>
      </c>
      <c r="D2189" s="5" t="s">
        <v>47</v>
      </c>
      <c r="F2189" s="7" t="s">
        <v>18</v>
      </c>
      <c r="H2189" s="4">
        <v>43531</v>
      </c>
      <c r="I2189" s="3" t="s">
        <v>103</v>
      </c>
      <c r="J2189" s="65">
        <v>44684</v>
      </c>
      <c r="L2189" s="3" t="s">
        <v>49</v>
      </c>
    </row>
    <row r="2190" spans="1:13" hidden="1">
      <c r="A2190" s="6" t="s">
        <v>6787</v>
      </c>
      <c r="B2190" s="6" t="s">
        <v>6788</v>
      </c>
      <c r="C2190" s="3" t="s">
        <v>6789</v>
      </c>
      <c r="D2190" s="5" t="s">
        <v>47</v>
      </c>
      <c r="F2190" s="7" t="s">
        <v>18</v>
      </c>
      <c r="H2190" s="4">
        <v>43536</v>
      </c>
      <c r="I2190" s="3" t="s">
        <v>575</v>
      </c>
      <c r="L2190" s="3" t="s">
        <v>49</v>
      </c>
    </row>
    <row r="2191" spans="1:13" hidden="1">
      <c r="A2191" s="6" t="s">
        <v>6790</v>
      </c>
      <c r="B2191" s="6" t="s">
        <v>6791</v>
      </c>
      <c r="C2191" s="3" t="s">
        <v>6792</v>
      </c>
      <c r="D2191" s="5" t="s">
        <v>47</v>
      </c>
      <c r="F2191" s="7" t="s">
        <v>18</v>
      </c>
      <c r="H2191" s="4">
        <v>43536</v>
      </c>
      <c r="I2191" s="3" t="s">
        <v>575</v>
      </c>
      <c r="L2191" s="3" t="s">
        <v>576</v>
      </c>
      <c r="M2191" s="5" t="s">
        <v>6793</v>
      </c>
    </row>
    <row r="2192" spans="1:13" hidden="1">
      <c r="A2192" s="6" t="s">
        <v>6794</v>
      </c>
      <c r="B2192" s="6" t="s">
        <v>6795</v>
      </c>
      <c r="C2192" s="3" t="s">
        <v>6796</v>
      </c>
      <c r="D2192" s="5" t="s">
        <v>47</v>
      </c>
      <c r="F2192" s="7" t="s">
        <v>18</v>
      </c>
      <c r="H2192" s="4">
        <v>43536</v>
      </c>
      <c r="I2192" s="3" t="s">
        <v>575</v>
      </c>
      <c r="J2192" s="65">
        <v>44068</v>
      </c>
      <c r="L2192" s="3" t="s">
        <v>576</v>
      </c>
      <c r="M2192" s="5" t="s">
        <v>6797</v>
      </c>
    </row>
    <row r="2193" spans="1:13" hidden="1">
      <c r="A2193" s="6" t="s">
        <v>6798</v>
      </c>
      <c r="B2193" s="6" t="s">
        <v>6799</v>
      </c>
      <c r="C2193" s="3" t="s">
        <v>6800</v>
      </c>
      <c r="D2193" s="5" t="s">
        <v>47</v>
      </c>
      <c r="F2193" s="7" t="s">
        <v>18</v>
      </c>
      <c r="H2193" s="4">
        <v>43537</v>
      </c>
      <c r="I2193" s="3" t="s">
        <v>575</v>
      </c>
      <c r="L2193" s="3" t="s">
        <v>49</v>
      </c>
    </row>
    <row r="2194" spans="1:13" hidden="1">
      <c r="A2194" s="6" t="s">
        <v>6801</v>
      </c>
      <c r="B2194" s="6" t="s">
        <v>6802</v>
      </c>
      <c r="C2194" s="3" t="s">
        <v>6803</v>
      </c>
      <c r="D2194" s="5" t="s">
        <v>47</v>
      </c>
      <c r="F2194" s="7" t="s">
        <v>18</v>
      </c>
      <c r="H2194" s="4">
        <v>43537</v>
      </c>
      <c r="I2194" s="3" t="s">
        <v>74</v>
      </c>
      <c r="K2194" s="8" t="s">
        <v>6804</v>
      </c>
      <c r="L2194" s="3" t="s">
        <v>6805</v>
      </c>
    </row>
    <row r="2195" spans="1:13" hidden="1">
      <c r="A2195" s="6" t="s">
        <v>6806</v>
      </c>
      <c r="B2195" s="6" t="s">
        <v>6807</v>
      </c>
      <c r="C2195" s="3" t="s">
        <v>6808</v>
      </c>
      <c r="D2195" s="5" t="s">
        <v>47</v>
      </c>
      <c r="F2195" s="7" t="s">
        <v>18</v>
      </c>
      <c r="H2195" s="4">
        <v>43537</v>
      </c>
      <c r="I2195" s="3" t="s">
        <v>74</v>
      </c>
      <c r="J2195" s="65">
        <v>44623.4375</v>
      </c>
      <c r="K2195" s="8" t="s">
        <v>561</v>
      </c>
      <c r="L2195" s="3" t="s">
        <v>6744</v>
      </c>
      <c r="M2195" s="5" t="s">
        <v>6809</v>
      </c>
    </row>
    <row r="2196" spans="1:13" hidden="1">
      <c r="A2196" s="6" t="s">
        <v>6810</v>
      </c>
      <c r="B2196" s="6" t="s">
        <v>6811</v>
      </c>
      <c r="C2196" s="3" t="s">
        <v>6812</v>
      </c>
      <c r="D2196" s="5" t="s">
        <v>47</v>
      </c>
      <c r="F2196" s="7" t="s">
        <v>18</v>
      </c>
      <c r="H2196" s="4">
        <v>43537</v>
      </c>
      <c r="I2196" s="3" t="s">
        <v>74</v>
      </c>
      <c r="L2196" s="3" t="s">
        <v>49</v>
      </c>
    </row>
    <row r="2197" spans="1:13">
      <c r="A2197" s="6" t="s">
        <v>6813</v>
      </c>
      <c r="B2197" s="6" t="s">
        <v>6814</v>
      </c>
      <c r="C2197" s="3" t="s">
        <v>6815</v>
      </c>
      <c r="D2197" s="5" t="s">
        <v>47</v>
      </c>
      <c r="F2197" s="7" t="s">
        <v>18</v>
      </c>
      <c r="H2197" s="4">
        <v>43545</v>
      </c>
      <c r="I2197" s="3" t="s">
        <v>633</v>
      </c>
      <c r="J2197" s="65">
        <v>44473.645833333328</v>
      </c>
      <c r="K2197" s="8" t="s">
        <v>561</v>
      </c>
      <c r="L2197" s="3" t="s">
        <v>576</v>
      </c>
      <c r="M2197" s="5" t="s">
        <v>6816</v>
      </c>
    </row>
    <row r="2198" spans="1:13" hidden="1">
      <c r="A2198" s="6" t="s">
        <v>6817</v>
      </c>
      <c r="B2198" s="6" t="s">
        <v>6818</v>
      </c>
      <c r="C2198" s="3" t="s">
        <v>6819</v>
      </c>
      <c r="D2198" s="5" t="s">
        <v>47</v>
      </c>
      <c r="E2198" s="3" t="s">
        <v>6820</v>
      </c>
      <c r="F2198" s="7" t="s">
        <v>18</v>
      </c>
      <c r="H2198" s="4">
        <v>43545</v>
      </c>
      <c r="I2198" s="3" t="s">
        <v>53</v>
      </c>
      <c r="J2198" s="65">
        <v>44442.354166666664</v>
      </c>
      <c r="K2198" s="8" t="s">
        <v>634</v>
      </c>
      <c r="L2198" s="3" t="s">
        <v>6821</v>
      </c>
    </row>
    <row r="2199" spans="1:13">
      <c r="A2199" s="6" t="s">
        <v>6822</v>
      </c>
      <c r="B2199" s="6" t="s">
        <v>6823</v>
      </c>
      <c r="C2199" s="3" t="s">
        <v>6824</v>
      </c>
      <c r="D2199" s="5" t="s">
        <v>47</v>
      </c>
      <c r="F2199" s="7" t="s">
        <v>18</v>
      </c>
      <c r="H2199" s="4">
        <v>43545</v>
      </c>
      <c r="I2199" s="3" t="s">
        <v>633</v>
      </c>
      <c r="J2199" s="65">
        <v>44473.520833333328</v>
      </c>
      <c r="L2199" s="3" t="s">
        <v>4983</v>
      </c>
      <c r="M2199" s="5" t="s">
        <v>668</v>
      </c>
    </row>
    <row r="2200" spans="1:13" hidden="1">
      <c r="A2200" s="6" t="s">
        <v>6825</v>
      </c>
      <c r="B2200" s="6" t="s">
        <v>6826</v>
      </c>
      <c r="C2200" s="3" t="s">
        <v>6827</v>
      </c>
      <c r="D2200" s="5" t="s">
        <v>47</v>
      </c>
      <c r="F2200" s="7" t="s">
        <v>18</v>
      </c>
      <c r="H2200" s="4">
        <v>43551</v>
      </c>
      <c r="I2200" s="3" t="s">
        <v>575</v>
      </c>
      <c r="L2200" s="3" t="s">
        <v>49</v>
      </c>
    </row>
    <row r="2201" spans="1:13" hidden="1">
      <c r="A2201" s="6" t="s">
        <v>6828</v>
      </c>
      <c r="B2201" s="6" t="s">
        <v>6829</v>
      </c>
      <c r="C2201" s="3" t="s">
        <v>6830</v>
      </c>
      <c r="D2201" s="5" t="s">
        <v>47</v>
      </c>
      <c r="F2201" s="7" t="s">
        <v>18</v>
      </c>
      <c r="H2201" s="4">
        <v>43551</v>
      </c>
      <c r="I2201" s="3" t="s">
        <v>575</v>
      </c>
      <c r="L2201" s="3" t="s">
        <v>49</v>
      </c>
    </row>
    <row r="2202" spans="1:13">
      <c r="A2202" s="6" t="s">
        <v>6831</v>
      </c>
      <c r="B2202" s="6" t="s">
        <v>6832</v>
      </c>
      <c r="C2202" s="3" t="s">
        <v>6833</v>
      </c>
      <c r="D2202" s="5" t="s">
        <v>47</v>
      </c>
      <c r="E2202" s="3" t="s">
        <v>17</v>
      </c>
      <c r="F2202" s="7" t="s">
        <v>18</v>
      </c>
      <c r="G2202" s="3" t="s">
        <v>6834</v>
      </c>
      <c r="H2202" s="4">
        <v>43552</v>
      </c>
      <c r="I2202" s="3" t="s">
        <v>633</v>
      </c>
      <c r="J2202" s="65">
        <v>45645</v>
      </c>
      <c r="L2202" s="3" t="s">
        <v>21</v>
      </c>
    </row>
    <row r="2203" spans="1:13" hidden="1">
      <c r="A2203" s="6" t="s">
        <v>6835</v>
      </c>
      <c r="B2203" s="6" t="s">
        <v>6836</v>
      </c>
      <c r="C2203" s="3" t="s">
        <v>6837</v>
      </c>
      <c r="D2203" s="5" t="s">
        <v>47</v>
      </c>
      <c r="F2203" s="7" t="s">
        <v>18</v>
      </c>
      <c r="H2203" s="4">
        <v>43552</v>
      </c>
      <c r="I2203" s="3" t="s">
        <v>74</v>
      </c>
      <c r="J2203" s="65">
        <v>45275.458333333328</v>
      </c>
      <c r="K2203" s="8" t="s">
        <v>6838</v>
      </c>
      <c r="L2203" s="3" t="s">
        <v>576</v>
      </c>
      <c r="M2203" s="5" t="s">
        <v>6839</v>
      </c>
    </row>
    <row r="2204" spans="1:13" hidden="1">
      <c r="A2204" s="6" t="s">
        <v>6840</v>
      </c>
      <c r="B2204" s="6" t="s">
        <v>6841</v>
      </c>
      <c r="C2204" s="3" t="s">
        <v>6842</v>
      </c>
      <c r="D2204" s="5" t="s">
        <v>47</v>
      </c>
      <c r="E2204" s="3" t="s">
        <v>6843</v>
      </c>
      <c r="F2204" s="7" t="s">
        <v>18</v>
      </c>
      <c r="H2204" s="4">
        <v>43553</v>
      </c>
      <c r="I2204" s="3" t="s">
        <v>60</v>
      </c>
      <c r="J2204" s="65">
        <v>44823</v>
      </c>
      <c r="K2204" s="8" t="s">
        <v>561</v>
      </c>
      <c r="L2204" s="3" t="s">
        <v>1572</v>
      </c>
      <c r="M2204" s="5" t="s">
        <v>6844</v>
      </c>
    </row>
    <row r="2205" spans="1:13" hidden="1">
      <c r="A2205" s="6" t="s">
        <v>6845</v>
      </c>
      <c r="B2205" s="6" t="s">
        <v>6846</v>
      </c>
      <c r="C2205" s="3" t="s">
        <v>6847</v>
      </c>
      <c r="D2205" s="5" t="s">
        <v>47</v>
      </c>
      <c r="F2205" s="7" t="s">
        <v>18</v>
      </c>
      <c r="H2205" s="4">
        <v>43553</v>
      </c>
      <c r="I2205" s="3" t="s">
        <v>74</v>
      </c>
      <c r="J2205" s="65">
        <v>44475.4375</v>
      </c>
      <c r="K2205" s="8" t="s">
        <v>634</v>
      </c>
      <c r="L2205" s="3" t="s">
        <v>6744</v>
      </c>
      <c r="M2205" s="5" t="s">
        <v>6848</v>
      </c>
    </row>
    <row r="2206" spans="1:13" hidden="1">
      <c r="A2206" s="6" t="s">
        <v>6849</v>
      </c>
      <c r="B2206" s="6" t="s">
        <v>6850</v>
      </c>
      <c r="C2206" s="3" t="s">
        <v>6851</v>
      </c>
      <c r="D2206" s="5" t="s">
        <v>47</v>
      </c>
      <c r="F2206" s="7" t="s">
        <v>18</v>
      </c>
      <c r="H2206" s="4">
        <v>43555</v>
      </c>
      <c r="I2206" s="3" t="s">
        <v>107</v>
      </c>
      <c r="L2206" s="3" t="s">
        <v>49</v>
      </c>
    </row>
    <row r="2207" spans="1:13" hidden="1">
      <c r="A2207" s="6" t="s">
        <v>6852</v>
      </c>
      <c r="B2207" s="6" t="s">
        <v>6853</v>
      </c>
      <c r="C2207" s="3" t="s">
        <v>6854</v>
      </c>
      <c r="D2207" s="5" t="s">
        <v>47</v>
      </c>
      <c r="F2207" s="7" t="s">
        <v>18</v>
      </c>
      <c r="H2207" s="4">
        <v>43560</v>
      </c>
      <c r="I2207" s="3" t="s">
        <v>575</v>
      </c>
      <c r="L2207" s="3" t="s">
        <v>623</v>
      </c>
      <c r="M2207" s="5" t="s">
        <v>642</v>
      </c>
    </row>
    <row r="2208" spans="1:13" hidden="1">
      <c r="A2208" s="6" t="s">
        <v>6855</v>
      </c>
      <c r="B2208" s="6" t="s">
        <v>6856</v>
      </c>
      <c r="C2208" s="3" t="s">
        <v>6857</v>
      </c>
      <c r="D2208" s="5" t="s">
        <v>47</v>
      </c>
      <c r="F2208" s="7" t="s">
        <v>18</v>
      </c>
      <c r="H2208" s="4">
        <v>43565</v>
      </c>
      <c r="I2208" s="3" t="s">
        <v>74</v>
      </c>
      <c r="J2208" s="65">
        <v>44475.479166666664</v>
      </c>
      <c r="K2208" s="8" t="s">
        <v>561</v>
      </c>
      <c r="L2208" s="3" t="s">
        <v>6858</v>
      </c>
    </row>
    <row r="2209" spans="1:13" hidden="1">
      <c r="A2209" s="6" t="s">
        <v>6859</v>
      </c>
      <c r="B2209" s="6" t="s">
        <v>6860</v>
      </c>
      <c r="C2209" s="3" t="s">
        <v>6861</v>
      </c>
      <c r="D2209" s="5" t="s">
        <v>47</v>
      </c>
      <c r="F2209" s="7" t="s">
        <v>18</v>
      </c>
      <c r="H2209" s="4">
        <v>43567</v>
      </c>
      <c r="I2209" s="3" t="s">
        <v>74</v>
      </c>
      <c r="L2209" s="3" t="s">
        <v>43</v>
      </c>
    </row>
    <row r="2210" spans="1:13" hidden="1">
      <c r="A2210" s="6" t="s">
        <v>6862</v>
      </c>
      <c r="B2210" s="6" t="s">
        <v>6863</v>
      </c>
      <c r="C2210" s="3" t="s">
        <v>6864</v>
      </c>
      <c r="D2210" s="5" t="s">
        <v>47</v>
      </c>
      <c r="F2210" s="7" t="s">
        <v>18</v>
      </c>
      <c r="H2210" s="4">
        <v>43571</v>
      </c>
      <c r="I2210" s="3" t="s">
        <v>575</v>
      </c>
      <c r="L2210" s="3" t="s">
        <v>6865</v>
      </c>
    </row>
    <row r="2211" spans="1:13">
      <c r="A2211" s="6" t="s">
        <v>6866</v>
      </c>
      <c r="B2211" s="6" t="s">
        <v>6867</v>
      </c>
      <c r="C2211" s="3" t="s">
        <v>6868</v>
      </c>
      <c r="D2211" s="5" t="s">
        <v>47</v>
      </c>
      <c r="F2211" s="7" t="s">
        <v>18</v>
      </c>
      <c r="H2211" s="4">
        <v>43577</v>
      </c>
      <c r="I2211" s="3" t="s">
        <v>633</v>
      </c>
      <c r="J2211" s="65">
        <v>44475.604166666664</v>
      </c>
      <c r="K2211" s="8" t="s">
        <v>561</v>
      </c>
      <c r="L2211" s="3" t="s">
        <v>6869</v>
      </c>
      <c r="M2211" s="5" t="s">
        <v>6870</v>
      </c>
    </row>
    <row r="2212" spans="1:13" hidden="1">
      <c r="A2212" s="6" t="s">
        <v>6871</v>
      </c>
      <c r="B2212" s="6" t="s">
        <v>6872</v>
      </c>
      <c r="C2212" s="3" t="s">
        <v>6873</v>
      </c>
      <c r="D2212" s="5" t="s">
        <v>47</v>
      </c>
      <c r="F2212" s="7" t="s">
        <v>18</v>
      </c>
      <c r="H2212" s="4">
        <v>43584</v>
      </c>
      <c r="I2212" s="3" t="s">
        <v>117</v>
      </c>
      <c r="L2212" s="3" t="s">
        <v>49</v>
      </c>
    </row>
    <row r="2213" spans="1:13" hidden="1">
      <c r="A2213" s="6" t="s">
        <v>6874</v>
      </c>
      <c r="B2213" s="6" t="s">
        <v>6875</v>
      </c>
      <c r="C2213" s="3" t="s">
        <v>6876</v>
      </c>
      <c r="D2213" s="5" t="s">
        <v>47</v>
      </c>
      <c r="F2213" s="7" t="s">
        <v>18</v>
      </c>
      <c r="H2213" s="4">
        <v>43585</v>
      </c>
      <c r="I2213" s="3" t="s">
        <v>74</v>
      </c>
      <c r="J2213" s="65">
        <v>44475.395833333328</v>
      </c>
      <c r="K2213" s="8" t="s">
        <v>634</v>
      </c>
      <c r="L2213" s="3" t="s">
        <v>6877</v>
      </c>
    </row>
    <row r="2214" spans="1:13" hidden="1">
      <c r="A2214" s="6" t="s">
        <v>6878</v>
      </c>
      <c r="B2214" s="6" t="s">
        <v>6879</v>
      </c>
      <c r="C2214" s="3" t="s">
        <v>6880</v>
      </c>
      <c r="D2214" s="5" t="s">
        <v>47</v>
      </c>
      <c r="F2214" s="7" t="s">
        <v>18</v>
      </c>
      <c r="H2214" s="4">
        <v>43587</v>
      </c>
      <c r="I2214" s="3" t="s">
        <v>575</v>
      </c>
      <c r="J2214" s="65">
        <v>45107.333333333328</v>
      </c>
      <c r="K2214" s="8">
        <v>46203</v>
      </c>
      <c r="L2214" s="3" t="s">
        <v>617</v>
      </c>
      <c r="M2214" s="5" t="s">
        <v>6881</v>
      </c>
    </row>
    <row r="2215" spans="1:13" hidden="1">
      <c r="A2215" s="6" t="s">
        <v>6882</v>
      </c>
      <c r="B2215" s="6" t="s">
        <v>6883</v>
      </c>
      <c r="C2215" s="3" t="s">
        <v>6884</v>
      </c>
      <c r="D2215" s="5" t="s">
        <v>47</v>
      </c>
      <c r="F2215" s="7" t="s">
        <v>18</v>
      </c>
      <c r="H2215" s="4">
        <v>43591</v>
      </c>
      <c r="I2215" s="3" t="s">
        <v>575</v>
      </c>
      <c r="J2215" s="65">
        <v>45107.375</v>
      </c>
      <c r="K2215" s="8">
        <v>45107</v>
      </c>
      <c r="L2215" s="3" t="s">
        <v>6885</v>
      </c>
    </row>
    <row r="2216" spans="1:13" hidden="1">
      <c r="A2216" s="6" t="s">
        <v>6886</v>
      </c>
      <c r="B2216" s="6" t="s">
        <v>6887</v>
      </c>
      <c r="C2216" s="3" t="s">
        <v>6888</v>
      </c>
      <c r="D2216" s="5" t="s">
        <v>47</v>
      </c>
      <c r="F2216" s="7" t="s">
        <v>18</v>
      </c>
      <c r="H2216" s="4">
        <v>43538</v>
      </c>
      <c r="I2216" s="3" t="s">
        <v>103</v>
      </c>
      <c r="J2216" s="65">
        <v>44684</v>
      </c>
      <c r="L2216" s="3" t="s">
        <v>49</v>
      </c>
    </row>
    <row r="2217" spans="1:13" hidden="1">
      <c r="A2217" s="6" t="s">
        <v>6889</v>
      </c>
      <c r="B2217" s="6" t="s">
        <v>6890</v>
      </c>
      <c r="C2217" s="3" t="s">
        <v>6891</v>
      </c>
      <c r="D2217" s="5" t="s">
        <v>47</v>
      </c>
      <c r="F2217" s="7" t="s">
        <v>18</v>
      </c>
      <c r="H2217" s="4">
        <v>43598</v>
      </c>
      <c r="I2217" s="3" t="s">
        <v>103</v>
      </c>
      <c r="J2217" s="65">
        <v>44684</v>
      </c>
      <c r="L2217" s="3" t="s">
        <v>49</v>
      </c>
    </row>
    <row r="2218" spans="1:13" hidden="1">
      <c r="A2218" s="6" t="s">
        <v>6892</v>
      </c>
      <c r="B2218" s="6" t="s">
        <v>6893</v>
      </c>
      <c r="C2218" s="3" t="s">
        <v>6894</v>
      </c>
      <c r="D2218" s="5" t="s">
        <v>47</v>
      </c>
      <c r="F2218" s="7" t="s">
        <v>18</v>
      </c>
      <c r="H2218" s="4">
        <v>43599</v>
      </c>
      <c r="I2218" s="3" t="s">
        <v>399</v>
      </c>
      <c r="L2218" s="3" t="s">
        <v>49</v>
      </c>
    </row>
    <row r="2219" spans="1:13" hidden="1">
      <c r="A2219" s="6" t="s">
        <v>6895</v>
      </c>
      <c r="B2219" s="6" t="s">
        <v>6896</v>
      </c>
      <c r="C2219" s="3" t="s">
        <v>6897</v>
      </c>
      <c r="D2219" s="5" t="s">
        <v>47</v>
      </c>
      <c r="F2219" s="7" t="s">
        <v>18</v>
      </c>
      <c r="H2219" s="4">
        <v>43605</v>
      </c>
      <c r="I2219" s="3" t="s">
        <v>575</v>
      </c>
      <c r="L2219" s="3" t="s">
        <v>49</v>
      </c>
    </row>
    <row r="2220" spans="1:13" hidden="1">
      <c r="A2220" s="6" t="s">
        <v>6898</v>
      </c>
      <c r="B2220" s="6" t="s">
        <v>6899</v>
      </c>
      <c r="C2220" s="3" t="s">
        <v>6900</v>
      </c>
      <c r="D2220" s="5" t="s">
        <v>47</v>
      </c>
      <c r="F2220" s="7" t="s">
        <v>18</v>
      </c>
      <c r="H2220" s="4">
        <v>43470</v>
      </c>
      <c r="I2220" s="3" t="s">
        <v>74</v>
      </c>
      <c r="L2220" s="3" t="s">
        <v>49</v>
      </c>
    </row>
    <row r="2221" spans="1:13" hidden="1">
      <c r="A2221" s="6" t="s">
        <v>6898</v>
      </c>
      <c r="B2221" s="6" t="s">
        <v>6901</v>
      </c>
      <c r="C2221" s="3" t="s">
        <v>4965</v>
      </c>
      <c r="D2221" s="5" t="s">
        <v>47</v>
      </c>
      <c r="F2221" s="7" t="s">
        <v>18</v>
      </c>
      <c r="H2221" s="4">
        <v>43470.416666666664</v>
      </c>
      <c r="I2221" s="3" t="s">
        <v>74</v>
      </c>
      <c r="L2221" s="3" t="s">
        <v>49</v>
      </c>
    </row>
    <row r="2222" spans="1:13" hidden="1">
      <c r="A2222" s="6" t="s">
        <v>6902</v>
      </c>
      <c r="B2222" s="6" t="s">
        <v>6903</v>
      </c>
      <c r="C2222" s="3" t="s">
        <v>6904</v>
      </c>
      <c r="D2222" s="5" t="s">
        <v>47</v>
      </c>
      <c r="F2222" s="7" t="s">
        <v>18</v>
      </c>
      <c r="H2222" s="4">
        <v>43608</v>
      </c>
      <c r="I2222" s="3" t="s">
        <v>74</v>
      </c>
      <c r="L2222" s="3" t="s">
        <v>49</v>
      </c>
    </row>
    <row r="2223" spans="1:13" hidden="1">
      <c r="A2223" s="6" t="s">
        <v>6905</v>
      </c>
      <c r="B2223" s="6" t="s">
        <v>6906</v>
      </c>
      <c r="C2223" s="3" t="s">
        <v>6907</v>
      </c>
      <c r="D2223" s="5" t="s">
        <v>47</v>
      </c>
      <c r="F2223" s="7" t="s">
        <v>18</v>
      </c>
      <c r="H2223" s="4">
        <v>43472</v>
      </c>
      <c r="I2223" s="3" t="s">
        <v>506</v>
      </c>
      <c r="J2223" s="65">
        <v>44337.430555555555</v>
      </c>
      <c r="L2223" s="3" t="s">
        <v>49</v>
      </c>
    </row>
    <row r="2224" spans="1:13" hidden="1">
      <c r="A2224" s="6" t="s">
        <v>6908</v>
      </c>
      <c r="B2224" s="6" t="s">
        <v>6909</v>
      </c>
      <c r="C2224" s="3" t="s">
        <v>6910</v>
      </c>
      <c r="D2224" s="5" t="s">
        <v>47</v>
      </c>
      <c r="F2224" s="7" t="s">
        <v>18</v>
      </c>
      <c r="H2224" s="4">
        <v>43473</v>
      </c>
      <c r="I2224" s="3" t="s">
        <v>74</v>
      </c>
      <c r="L2224" s="3" t="s">
        <v>49</v>
      </c>
    </row>
    <row r="2225" spans="1:12" hidden="1">
      <c r="A2225" s="6" t="s">
        <v>6908</v>
      </c>
      <c r="B2225" s="6" t="s">
        <v>6911</v>
      </c>
      <c r="C2225" s="3" t="s">
        <v>4965</v>
      </c>
      <c r="D2225" s="5" t="s">
        <v>47</v>
      </c>
      <c r="F2225" s="7" t="s">
        <v>18</v>
      </c>
      <c r="H2225" s="4">
        <v>43473.32430555555</v>
      </c>
      <c r="I2225" s="3" t="s">
        <v>74</v>
      </c>
      <c r="L2225" s="3" t="s">
        <v>49</v>
      </c>
    </row>
    <row r="2226" spans="1:12" hidden="1">
      <c r="A2226" s="6" t="s">
        <v>6912</v>
      </c>
      <c r="B2226" s="6" t="s">
        <v>6913</v>
      </c>
      <c r="C2226" s="3" t="s">
        <v>6914</v>
      </c>
      <c r="D2226" s="5" t="s">
        <v>47</v>
      </c>
      <c r="F2226" s="7" t="s">
        <v>18</v>
      </c>
      <c r="H2226" s="4">
        <v>43487</v>
      </c>
      <c r="I2226" s="3" t="s">
        <v>74</v>
      </c>
      <c r="L2226" s="3" t="s">
        <v>49</v>
      </c>
    </row>
    <row r="2227" spans="1:12" hidden="1">
      <c r="A2227" s="6" t="s">
        <v>6915</v>
      </c>
      <c r="B2227" s="6" t="s">
        <v>6916</v>
      </c>
      <c r="C2227" s="3" t="s">
        <v>6900</v>
      </c>
      <c r="D2227" s="5" t="s">
        <v>47</v>
      </c>
      <c r="F2227" s="7" t="s">
        <v>18</v>
      </c>
      <c r="H2227" s="4">
        <v>43488</v>
      </c>
      <c r="I2227" s="3" t="s">
        <v>947</v>
      </c>
      <c r="L2227" s="3" t="s">
        <v>49</v>
      </c>
    </row>
    <row r="2228" spans="1:12" hidden="1">
      <c r="A2228" s="6" t="s">
        <v>6917</v>
      </c>
      <c r="B2228" s="6" t="s">
        <v>6918</v>
      </c>
      <c r="C2228" s="3" t="s">
        <v>1584</v>
      </c>
      <c r="D2228" s="5" t="s">
        <v>47</v>
      </c>
      <c r="F2228" s="7" t="s">
        <v>18</v>
      </c>
      <c r="H2228" s="4">
        <v>43488</v>
      </c>
      <c r="I2228" s="3" t="s">
        <v>412</v>
      </c>
      <c r="J2228" s="65">
        <v>45128</v>
      </c>
      <c r="L2228" s="3" t="s">
        <v>49</v>
      </c>
    </row>
    <row r="2229" spans="1:12" hidden="1">
      <c r="A2229" s="6" t="s">
        <v>6919</v>
      </c>
      <c r="B2229" s="6" t="s">
        <v>6920</v>
      </c>
      <c r="C2229" s="3" t="s">
        <v>6921</v>
      </c>
      <c r="D2229" s="5" t="s">
        <v>47</v>
      </c>
      <c r="F2229" s="7" t="s">
        <v>18</v>
      </c>
      <c r="H2229" s="4">
        <v>43488</v>
      </c>
      <c r="I2229" s="3" t="s">
        <v>74</v>
      </c>
      <c r="L2229" s="3" t="s">
        <v>49</v>
      </c>
    </row>
    <row r="2230" spans="1:12" hidden="1">
      <c r="A2230" s="6" t="s">
        <v>6919</v>
      </c>
      <c r="B2230" s="6" t="s">
        <v>6922</v>
      </c>
      <c r="C2230" s="3" t="s">
        <v>6923</v>
      </c>
      <c r="D2230" s="5" t="s">
        <v>47</v>
      </c>
      <c r="F2230" s="7" t="s">
        <v>18</v>
      </c>
      <c r="H2230" s="4">
        <v>43488.4375</v>
      </c>
      <c r="I2230" s="3" t="s">
        <v>74</v>
      </c>
      <c r="L2230" s="3" t="s">
        <v>49</v>
      </c>
    </row>
    <row r="2231" spans="1:12" hidden="1">
      <c r="A2231" s="6" t="s">
        <v>6924</v>
      </c>
      <c r="B2231" s="6" t="s">
        <v>6925</v>
      </c>
      <c r="C2231" s="3" t="s">
        <v>6914</v>
      </c>
      <c r="D2231" s="5" t="s">
        <v>47</v>
      </c>
      <c r="F2231" s="7" t="s">
        <v>18</v>
      </c>
      <c r="H2231" s="4">
        <v>43490</v>
      </c>
      <c r="I2231" s="3" t="s">
        <v>74</v>
      </c>
      <c r="L2231" s="3" t="s">
        <v>49</v>
      </c>
    </row>
    <row r="2232" spans="1:12" hidden="1">
      <c r="A2232" s="6" t="s">
        <v>6926</v>
      </c>
      <c r="B2232" s="6" t="s">
        <v>6927</v>
      </c>
      <c r="C2232" s="3" t="s">
        <v>6928</v>
      </c>
      <c r="D2232" s="5" t="s">
        <v>47</v>
      </c>
      <c r="F2232" s="7" t="s">
        <v>18</v>
      </c>
      <c r="H2232" s="4">
        <v>43485</v>
      </c>
      <c r="I2232" s="3" t="s">
        <v>461</v>
      </c>
      <c r="L2232" s="3" t="s">
        <v>49</v>
      </c>
    </row>
    <row r="2233" spans="1:12" hidden="1">
      <c r="A2233" s="6" t="s">
        <v>6926</v>
      </c>
      <c r="B2233" s="6" t="s">
        <v>6929</v>
      </c>
      <c r="C2233" s="3" t="s">
        <v>6930</v>
      </c>
      <c r="D2233" s="5" t="s">
        <v>47</v>
      </c>
      <c r="F2233" s="7" t="s">
        <v>18</v>
      </c>
      <c r="H2233" s="4">
        <v>43485.340277777774</v>
      </c>
      <c r="I2233" s="3" t="s">
        <v>461</v>
      </c>
      <c r="L2233" s="3" t="s">
        <v>49</v>
      </c>
    </row>
    <row r="2234" spans="1:12" hidden="1">
      <c r="A2234" s="6" t="s">
        <v>6931</v>
      </c>
      <c r="B2234" s="6" t="s">
        <v>6932</v>
      </c>
      <c r="C2234" s="3" t="s">
        <v>6928</v>
      </c>
      <c r="D2234" s="5" t="s">
        <v>47</v>
      </c>
      <c r="F2234" s="7" t="s">
        <v>18</v>
      </c>
      <c r="H2234" s="4">
        <v>43485</v>
      </c>
      <c r="I2234" s="3" t="s">
        <v>947</v>
      </c>
      <c r="L2234" s="3" t="s">
        <v>49</v>
      </c>
    </row>
    <row r="2235" spans="1:12" hidden="1">
      <c r="A2235" s="6" t="s">
        <v>6931</v>
      </c>
      <c r="B2235" s="6" t="s">
        <v>6933</v>
      </c>
      <c r="C2235" s="3" t="s">
        <v>6934</v>
      </c>
      <c r="D2235" s="5" t="s">
        <v>47</v>
      </c>
      <c r="F2235" s="7" t="s">
        <v>18</v>
      </c>
      <c r="H2235" s="4">
        <v>43485.340277777774</v>
      </c>
      <c r="I2235" s="3" t="s">
        <v>947</v>
      </c>
      <c r="J2235" s="65">
        <v>45013.375</v>
      </c>
      <c r="L2235" s="3" t="s">
        <v>49</v>
      </c>
    </row>
    <row r="2236" spans="1:12" hidden="1">
      <c r="A2236" s="6" t="s">
        <v>6935</v>
      </c>
      <c r="B2236" s="6" t="s">
        <v>6936</v>
      </c>
      <c r="C2236" s="3" t="s">
        <v>6937</v>
      </c>
      <c r="D2236" s="5" t="s">
        <v>47</v>
      </c>
      <c r="F2236" s="7" t="s">
        <v>18</v>
      </c>
      <c r="H2236" s="4">
        <v>43484</v>
      </c>
      <c r="I2236" s="3" t="s">
        <v>298</v>
      </c>
      <c r="L2236" s="3" t="s">
        <v>49</v>
      </c>
    </row>
    <row r="2237" spans="1:12" hidden="1">
      <c r="A2237" s="6" t="s">
        <v>6935</v>
      </c>
      <c r="B2237" s="6" t="s">
        <v>6938</v>
      </c>
      <c r="C2237" s="3" t="s">
        <v>6939</v>
      </c>
      <c r="D2237" s="5" t="s">
        <v>47</v>
      </c>
      <c r="F2237" s="7" t="s">
        <v>18</v>
      </c>
      <c r="H2237" s="4">
        <v>43484.924999999996</v>
      </c>
      <c r="I2237" s="3" t="s">
        <v>298</v>
      </c>
      <c r="L2237" s="3" t="s">
        <v>49</v>
      </c>
    </row>
    <row r="2238" spans="1:12" hidden="1">
      <c r="A2238" s="6" t="s">
        <v>6940</v>
      </c>
      <c r="B2238" s="6" t="s">
        <v>6941</v>
      </c>
      <c r="C2238" s="3" t="s">
        <v>6942</v>
      </c>
      <c r="D2238" s="5" t="s">
        <v>47</v>
      </c>
      <c r="F2238" s="7" t="s">
        <v>18</v>
      </c>
      <c r="H2238" s="4">
        <v>43483</v>
      </c>
      <c r="I2238" s="3" t="s">
        <v>924</v>
      </c>
      <c r="L2238" s="3" t="s">
        <v>49</v>
      </c>
    </row>
    <row r="2239" spans="1:12" hidden="1">
      <c r="A2239" s="6" t="s">
        <v>6940</v>
      </c>
      <c r="B2239" s="6" t="s">
        <v>6943</v>
      </c>
      <c r="C2239" s="3" t="s">
        <v>3263</v>
      </c>
      <c r="D2239" s="5" t="s">
        <v>47</v>
      </c>
      <c r="F2239" s="7" t="s">
        <v>18</v>
      </c>
      <c r="H2239" s="4">
        <v>43483</v>
      </c>
      <c r="I2239" s="3" t="s">
        <v>924</v>
      </c>
      <c r="J2239" s="65">
        <v>44299.447916666664</v>
      </c>
      <c r="L2239" s="3" t="s">
        <v>49</v>
      </c>
    </row>
    <row r="2240" spans="1:12" hidden="1">
      <c r="A2240" s="6" t="s">
        <v>6944</v>
      </c>
      <c r="B2240" s="6" t="s">
        <v>6945</v>
      </c>
      <c r="C2240" s="3" t="s">
        <v>6946</v>
      </c>
      <c r="D2240" s="5" t="s">
        <v>47</v>
      </c>
      <c r="F2240" s="7" t="s">
        <v>18</v>
      </c>
      <c r="H2240" s="4">
        <v>43481</v>
      </c>
      <c r="I2240" s="3" t="s">
        <v>412</v>
      </c>
      <c r="J2240" s="65">
        <v>45128</v>
      </c>
      <c r="L2240" s="3" t="s">
        <v>49</v>
      </c>
    </row>
    <row r="2241" spans="1:12" hidden="1">
      <c r="A2241" s="6" t="s">
        <v>6947</v>
      </c>
      <c r="B2241" s="6" t="s">
        <v>6948</v>
      </c>
      <c r="C2241" s="3" t="s">
        <v>6949</v>
      </c>
      <c r="D2241" s="5" t="s">
        <v>47</v>
      </c>
      <c r="F2241" s="7" t="s">
        <v>18</v>
      </c>
      <c r="H2241" s="4">
        <v>43482</v>
      </c>
      <c r="I2241" s="3" t="s">
        <v>412</v>
      </c>
      <c r="L2241" s="3" t="s">
        <v>49</v>
      </c>
    </row>
    <row r="2242" spans="1:12" hidden="1">
      <c r="A2242" s="6" t="s">
        <v>6950</v>
      </c>
      <c r="B2242" s="6" t="s">
        <v>6951</v>
      </c>
      <c r="C2242" s="3" t="s">
        <v>6952</v>
      </c>
      <c r="D2242" s="5" t="s">
        <v>47</v>
      </c>
      <c r="F2242" s="7" t="s">
        <v>18</v>
      </c>
      <c r="H2242" s="4">
        <v>43480</v>
      </c>
      <c r="I2242" s="3" t="s">
        <v>412</v>
      </c>
      <c r="L2242" s="3" t="s">
        <v>49</v>
      </c>
    </row>
    <row r="2243" spans="1:12" hidden="1">
      <c r="A2243" s="6" t="s">
        <v>6953</v>
      </c>
      <c r="B2243" s="6" t="s">
        <v>6954</v>
      </c>
      <c r="C2243" s="3" t="s">
        <v>6955</v>
      </c>
      <c r="D2243" s="5" t="s">
        <v>47</v>
      </c>
      <c r="F2243" s="7" t="s">
        <v>18</v>
      </c>
      <c r="H2243" s="4">
        <v>43480</v>
      </c>
      <c r="I2243" s="3" t="s">
        <v>412</v>
      </c>
      <c r="L2243" s="3" t="s">
        <v>49</v>
      </c>
    </row>
    <row r="2244" spans="1:12" hidden="1">
      <c r="A2244" s="6" t="s">
        <v>6956</v>
      </c>
      <c r="B2244" s="6" t="s">
        <v>6957</v>
      </c>
      <c r="C2244" s="3" t="s">
        <v>6958</v>
      </c>
      <c r="D2244" s="5" t="s">
        <v>47</v>
      </c>
      <c r="F2244" s="7" t="s">
        <v>18</v>
      </c>
      <c r="H2244" s="4">
        <v>43480</v>
      </c>
      <c r="I2244" s="3" t="s">
        <v>412</v>
      </c>
      <c r="L2244" s="3" t="s">
        <v>49</v>
      </c>
    </row>
    <row r="2245" spans="1:12" hidden="1">
      <c r="A2245" s="6" t="s">
        <v>6959</v>
      </c>
      <c r="B2245" s="6" t="s">
        <v>6960</v>
      </c>
      <c r="C2245" s="3" t="s">
        <v>6961</v>
      </c>
      <c r="D2245" s="5" t="s">
        <v>47</v>
      </c>
      <c r="F2245" s="7" t="s">
        <v>18</v>
      </c>
      <c r="H2245" s="4">
        <v>43480</v>
      </c>
      <c r="I2245" s="3" t="s">
        <v>412</v>
      </c>
      <c r="L2245" s="3" t="s">
        <v>49</v>
      </c>
    </row>
    <row r="2246" spans="1:12" hidden="1">
      <c r="A2246" s="6" t="s">
        <v>6962</v>
      </c>
      <c r="B2246" s="6" t="s">
        <v>6963</v>
      </c>
      <c r="C2246" s="3" t="s">
        <v>6964</v>
      </c>
      <c r="D2246" s="5" t="s">
        <v>47</v>
      </c>
      <c r="F2246" s="7" t="s">
        <v>18</v>
      </c>
      <c r="H2246" s="4">
        <v>43480</v>
      </c>
      <c r="I2246" s="3" t="s">
        <v>412</v>
      </c>
      <c r="L2246" s="3" t="s">
        <v>49</v>
      </c>
    </row>
    <row r="2247" spans="1:12" hidden="1">
      <c r="A2247" s="6" t="s">
        <v>6965</v>
      </c>
      <c r="B2247" s="6" t="s">
        <v>6966</v>
      </c>
      <c r="C2247" s="3" t="s">
        <v>6967</v>
      </c>
      <c r="D2247" s="5" t="s">
        <v>47</v>
      </c>
      <c r="F2247" s="7" t="s">
        <v>18</v>
      </c>
      <c r="H2247" s="4">
        <v>43480</v>
      </c>
      <c r="I2247" s="3" t="s">
        <v>412</v>
      </c>
      <c r="J2247" s="65">
        <v>45128</v>
      </c>
      <c r="L2247" s="3" t="s">
        <v>49</v>
      </c>
    </row>
    <row r="2248" spans="1:12" hidden="1">
      <c r="A2248" s="6" t="s">
        <v>6968</v>
      </c>
      <c r="B2248" s="6" t="s">
        <v>6969</v>
      </c>
      <c r="C2248" s="3" t="s">
        <v>6970</v>
      </c>
      <c r="D2248" s="5" t="s">
        <v>47</v>
      </c>
      <c r="F2248" s="7" t="s">
        <v>18</v>
      </c>
      <c r="H2248" s="4">
        <v>43480</v>
      </c>
      <c r="I2248" s="3" t="s">
        <v>412</v>
      </c>
      <c r="L2248" s="3" t="s">
        <v>49</v>
      </c>
    </row>
    <row r="2249" spans="1:12" hidden="1">
      <c r="A2249" s="6" t="s">
        <v>6971</v>
      </c>
      <c r="B2249" s="6" t="s">
        <v>6972</v>
      </c>
      <c r="C2249" s="3" t="s">
        <v>6973</v>
      </c>
      <c r="D2249" s="5" t="s">
        <v>47</v>
      </c>
      <c r="F2249" s="7" t="s">
        <v>18</v>
      </c>
      <c r="H2249" s="4">
        <v>43480</v>
      </c>
      <c r="I2249" s="3" t="s">
        <v>412</v>
      </c>
      <c r="L2249" s="3" t="s">
        <v>49</v>
      </c>
    </row>
    <row r="2250" spans="1:12" hidden="1">
      <c r="A2250" s="6" t="s">
        <v>6974</v>
      </c>
      <c r="B2250" s="6" t="s">
        <v>6975</v>
      </c>
      <c r="C2250" s="3" t="s">
        <v>6976</v>
      </c>
      <c r="D2250" s="5" t="s">
        <v>47</v>
      </c>
      <c r="F2250" s="7" t="s">
        <v>18</v>
      </c>
      <c r="H2250" s="4">
        <v>43480</v>
      </c>
      <c r="I2250" s="3" t="s">
        <v>506</v>
      </c>
      <c r="J2250" s="65">
        <v>44719.5</v>
      </c>
      <c r="L2250" s="3" t="s">
        <v>49</v>
      </c>
    </row>
    <row r="2251" spans="1:12" hidden="1">
      <c r="A2251" s="6" t="s">
        <v>6977</v>
      </c>
      <c r="B2251" s="6" t="s">
        <v>6978</v>
      </c>
      <c r="C2251" s="3" t="s">
        <v>3493</v>
      </c>
      <c r="D2251" s="5" t="s">
        <v>47</v>
      </c>
      <c r="F2251" s="7" t="s">
        <v>18</v>
      </c>
      <c r="H2251" s="4">
        <v>43481</v>
      </c>
      <c r="I2251" s="3" t="s">
        <v>412</v>
      </c>
      <c r="J2251" s="65">
        <v>45128</v>
      </c>
      <c r="L2251" s="3" t="s">
        <v>49</v>
      </c>
    </row>
    <row r="2252" spans="1:12" hidden="1">
      <c r="A2252" s="6" t="s">
        <v>6979</v>
      </c>
      <c r="B2252" s="6" t="s">
        <v>6980</v>
      </c>
      <c r="C2252" s="3" t="s">
        <v>6981</v>
      </c>
      <c r="D2252" s="5" t="s">
        <v>47</v>
      </c>
      <c r="F2252" s="7" t="s">
        <v>18</v>
      </c>
      <c r="H2252" s="4">
        <v>43492</v>
      </c>
      <c r="I2252" s="3" t="s">
        <v>931</v>
      </c>
      <c r="J2252" s="65">
        <v>44349.447916666664</v>
      </c>
      <c r="L2252" s="3" t="s">
        <v>49</v>
      </c>
    </row>
    <row r="2253" spans="1:12" hidden="1">
      <c r="A2253" s="6" t="s">
        <v>6982</v>
      </c>
      <c r="B2253" s="6" t="s">
        <v>6983</v>
      </c>
      <c r="C2253" s="3" t="s">
        <v>6984</v>
      </c>
      <c r="D2253" s="5" t="s">
        <v>47</v>
      </c>
      <c r="F2253" s="7" t="s">
        <v>18</v>
      </c>
      <c r="H2253" s="4">
        <v>43491</v>
      </c>
      <c r="I2253" s="3" t="s">
        <v>931</v>
      </c>
      <c r="L2253" s="3" t="s">
        <v>49</v>
      </c>
    </row>
    <row r="2254" spans="1:12" hidden="1">
      <c r="A2254" s="6" t="s">
        <v>6985</v>
      </c>
      <c r="B2254" s="6" t="s">
        <v>6986</v>
      </c>
      <c r="C2254" s="3" t="s">
        <v>6987</v>
      </c>
      <c r="D2254" s="5" t="s">
        <v>47</v>
      </c>
      <c r="F2254" s="7" t="s">
        <v>18</v>
      </c>
      <c r="H2254" s="4">
        <v>43492</v>
      </c>
      <c r="I2254" s="3" t="s">
        <v>924</v>
      </c>
      <c r="L2254" s="3" t="s">
        <v>49</v>
      </c>
    </row>
    <row r="2255" spans="1:12" hidden="1">
      <c r="A2255" s="6" t="s">
        <v>6985</v>
      </c>
      <c r="B2255" s="6" t="s">
        <v>6988</v>
      </c>
      <c r="C2255" s="3" t="s">
        <v>6989</v>
      </c>
      <c r="D2255" s="5" t="s">
        <v>47</v>
      </c>
      <c r="F2255" s="7" t="s">
        <v>18</v>
      </c>
      <c r="H2255" s="4">
        <v>43492</v>
      </c>
      <c r="I2255" s="3" t="s">
        <v>924</v>
      </c>
      <c r="J2255" s="65">
        <v>44299.430555555555</v>
      </c>
      <c r="L2255" s="3" t="s">
        <v>49</v>
      </c>
    </row>
    <row r="2256" spans="1:12" hidden="1">
      <c r="A2256" s="6" t="s">
        <v>6990</v>
      </c>
      <c r="B2256" s="6" t="s">
        <v>6991</v>
      </c>
      <c r="C2256" s="3" t="s">
        <v>6992</v>
      </c>
      <c r="D2256" s="5" t="s">
        <v>47</v>
      </c>
      <c r="F2256" s="7" t="s">
        <v>18</v>
      </c>
      <c r="H2256" s="4">
        <v>43492</v>
      </c>
      <c r="I2256" s="3" t="s">
        <v>412</v>
      </c>
      <c r="J2256" s="65">
        <v>45121</v>
      </c>
      <c r="L2256" s="3" t="s">
        <v>49</v>
      </c>
    </row>
    <row r="2257" spans="1:12" hidden="1">
      <c r="A2257" s="6" t="s">
        <v>6993</v>
      </c>
      <c r="B2257" s="6" t="s">
        <v>6994</v>
      </c>
      <c r="C2257" s="3" t="s">
        <v>6995</v>
      </c>
      <c r="D2257" s="5" t="s">
        <v>47</v>
      </c>
      <c r="F2257" s="7" t="s">
        <v>18</v>
      </c>
      <c r="H2257" s="4">
        <v>43490</v>
      </c>
      <c r="I2257" s="3" t="s">
        <v>924</v>
      </c>
      <c r="L2257" s="3" t="s">
        <v>49</v>
      </c>
    </row>
    <row r="2258" spans="1:12" hidden="1">
      <c r="A2258" s="6" t="s">
        <v>6993</v>
      </c>
      <c r="B2258" s="6" t="s">
        <v>6996</v>
      </c>
      <c r="C2258" s="3" t="s">
        <v>6997</v>
      </c>
      <c r="D2258" s="5" t="s">
        <v>47</v>
      </c>
      <c r="F2258" s="7" t="s">
        <v>18</v>
      </c>
      <c r="H2258" s="4">
        <v>43490</v>
      </c>
      <c r="I2258" s="3" t="s">
        <v>924</v>
      </c>
      <c r="J2258" s="65">
        <v>44719</v>
      </c>
      <c r="L2258" s="3" t="s">
        <v>49</v>
      </c>
    </row>
    <row r="2259" spans="1:12" hidden="1">
      <c r="A2259" s="6" t="s">
        <v>6998</v>
      </c>
      <c r="B2259" s="6" t="s">
        <v>6999</v>
      </c>
      <c r="C2259" s="3" t="s">
        <v>7000</v>
      </c>
      <c r="D2259" s="5" t="s">
        <v>47</v>
      </c>
      <c r="F2259" s="7" t="s">
        <v>18</v>
      </c>
      <c r="H2259" s="4">
        <v>43490</v>
      </c>
      <c r="I2259" s="3" t="s">
        <v>412</v>
      </c>
      <c r="L2259" s="3" t="s">
        <v>49</v>
      </c>
    </row>
    <row r="2260" spans="1:12" hidden="1">
      <c r="A2260" s="6" t="s">
        <v>7001</v>
      </c>
      <c r="B2260" s="6" t="s">
        <v>7002</v>
      </c>
      <c r="C2260" s="3" t="s">
        <v>1331</v>
      </c>
      <c r="D2260" s="5" t="s">
        <v>47</v>
      </c>
      <c r="F2260" s="7" t="s">
        <v>18</v>
      </c>
      <c r="H2260" s="4">
        <v>43490</v>
      </c>
      <c r="I2260" s="3" t="s">
        <v>412</v>
      </c>
      <c r="L2260" s="3" t="s">
        <v>49</v>
      </c>
    </row>
    <row r="2261" spans="1:12" hidden="1">
      <c r="A2261" s="6" t="s">
        <v>7003</v>
      </c>
      <c r="B2261" s="6" t="s">
        <v>7004</v>
      </c>
      <c r="C2261" s="3" t="s">
        <v>7005</v>
      </c>
      <c r="D2261" s="5" t="s">
        <v>47</v>
      </c>
      <c r="F2261" s="7" t="s">
        <v>18</v>
      </c>
      <c r="H2261" s="4">
        <v>43492</v>
      </c>
      <c r="I2261" s="3" t="s">
        <v>506</v>
      </c>
      <c r="L2261" s="3" t="s">
        <v>49</v>
      </c>
    </row>
    <row r="2262" spans="1:12" hidden="1">
      <c r="A2262" s="6" t="s">
        <v>7006</v>
      </c>
      <c r="B2262" s="6" t="s">
        <v>7007</v>
      </c>
      <c r="C2262" s="3" t="s">
        <v>7008</v>
      </c>
      <c r="D2262" s="5" t="s">
        <v>47</v>
      </c>
      <c r="F2262" s="7" t="s">
        <v>18</v>
      </c>
      <c r="H2262" s="4">
        <v>43490</v>
      </c>
      <c r="I2262" s="3" t="s">
        <v>412</v>
      </c>
      <c r="L2262" s="3" t="s">
        <v>49</v>
      </c>
    </row>
    <row r="2263" spans="1:12" hidden="1">
      <c r="A2263" s="6" t="s">
        <v>7009</v>
      </c>
      <c r="B2263" s="6" t="s">
        <v>7010</v>
      </c>
      <c r="C2263" s="3" t="s">
        <v>7011</v>
      </c>
      <c r="D2263" s="5" t="s">
        <v>47</v>
      </c>
      <c r="F2263" s="7" t="s">
        <v>18</v>
      </c>
      <c r="H2263" s="4">
        <v>43490</v>
      </c>
      <c r="I2263" s="3" t="s">
        <v>412</v>
      </c>
      <c r="L2263" s="3" t="s">
        <v>49</v>
      </c>
    </row>
    <row r="2264" spans="1:12" hidden="1">
      <c r="A2264" s="6" t="s">
        <v>7012</v>
      </c>
      <c r="B2264" s="6" t="s">
        <v>7013</v>
      </c>
      <c r="C2264" s="3" t="s">
        <v>7014</v>
      </c>
      <c r="D2264" s="5" t="s">
        <v>47</v>
      </c>
      <c r="F2264" s="7" t="s">
        <v>18</v>
      </c>
      <c r="H2264" s="4">
        <v>43492</v>
      </c>
      <c r="I2264" s="3" t="s">
        <v>412</v>
      </c>
      <c r="L2264" s="3" t="s">
        <v>49</v>
      </c>
    </row>
    <row r="2265" spans="1:12" hidden="1">
      <c r="A2265" s="6" t="s">
        <v>7015</v>
      </c>
      <c r="B2265" s="6" t="s">
        <v>7016</v>
      </c>
      <c r="C2265" s="3" t="s">
        <v>7017</v>
      </c>
      <c r="D2265" s="5" t="s">
        <v>47</v>
      </c>
      <c r="F2265" s="7" t="s">
        <v>18</v>
      </c>
      <c r="H2265" s="4">
        <v>43492</v>
      </c>
      <c r="I2265" s="3" t="s">
        <v>412</v>
      </c>
      <c r="L2265" s="3" t="s">
        <v>49</v>
      </c>
    </row>
    <row r="2266" spans="1:12" hidden="1">
      <c r="A2266" s="6" t="s">
        <v>7018</v>
      </c>
      <c r="B2266" s="6" t="s">
        <v>7019</v>
      </c>
      <c r="C2266" s="3" t="s">
        <v>7020</v>
      </c>
      <c r="D2266" s="5" t="s">
        <v>47</v>
      </c>
      <c r="F2266" s="7" t="s">
        <v>18</v>
      </c>
      <c r="H2266" s="4">
        <v>43491</v>
      </c>
      <c r="I2266" s="3" t="s">
        <v>412</v>
      </c>
      <c r="L2266" s="3" t="s">
        <v>49</v>
      </c>
    </row>
    <row r="2267" spans="1:12" hidden="1">
      <c r="A2267" s="6" t="s">
        <v>7021</v>
      </c>
      <c r="B2267" s="6" t="s">
        <v>7022</v>
      </c>
      <c r="C2267" s="3" t="s">
        <v>7023</v>
      </c>
      <c r="D2267" s="5" t="s">
        <v>47</v>
      </c>
      <c r="F2267" s="7" t="s">
        <v>18</v>
      </c>
      <c r="H2267" s="4">
        <v>43490</v>
      </c>
      <c r="I2267" s="3" t="s">
        <v>412</v>
      </c>
      <c r="L2267" s="3" t="s">
        <v>49</v>
      </c>
    </row>
    <row r="2268" spans="1:12" hidden="1">
      <c r="A2268" s="6" t="s">
        <v>7024</v>
      </c>
      <c r="B2268" s="6" t="s">
        <v>7025</v>
      </c>
      <c r="C2268" s="3" t="s">
        <v>7026</v>
      </c>
      <c r="D2268" s="5" t="s">
        <v>47</v>
      </c>
      <c r="F2268" s="7" t="s">
        <v>18</v>
      </c>
      <c r="H2268" s="4">
        <v>43490</v>
      </c>
      <c r="I2268" s="3" t="s">
        <v>412</v>
      </c>
      <c r="L2268" s="3" t="s">
        <v>49</v>
      </c>
    </row>
    <row r="2269" spans="1:12" hidden="1">
      <c r="A2269" s="6" t="s">
        <v>7027</v>
      </c>
      <c r="B2269" s="6" t="s">
        <v>7028</v>
      </c>
      <c r="C2269" s="3" t="s">
        <v>7029</v>
      </c>
      <c r="D2269" s="5" t="s">
        <v>47</v>
      </c>
      <c r="F2269" s="7" t="s">
        <v>18</v>
      </c>
      <c r="H2269" s="4">
        <v>43490</v>
      </c>
      <c r="I2269" s="3" t="s">
        <v>412</v>
      </c>
      <c r="L2269" s="3" t="s">
        <v>49</v>
      </c>
    </row>
    <row r="2270" spans="1:12" hidden="1">
      <c r="A2270" s="6" t="s">
        <v>7030</v>
      </c>
      <c r="B2270" s="6" t="s">
        <v>7031</v>
      </c>
      <c r="C2270" s="3" t="s">
        <v>7032</v>
      </c>
      <c r="D2270" s="5" t="s">
        <v>47</v>
      </c>
      <c r="F2270" s="7" t="s">
        <v>18</v>
      </c>
      <c r="H2270" s="4">
        <v>43491</v>
      </c>
      <c r="I2270" s="3" t="s">
        <v>412</v>
      </c>
      <c r="L2270" s="3" t="s">
        <v>49</v>
      </c>
    </row>
    <row r="2271" spans="1:12" hidden="1">
      <c r="A2271" s="6" t="s">
        <v>7033</v>
      </c>
      <c r="B2271" s="6" t="s">
        <v>7034</v>
      </c>
      <c r="C2271" s="3" t="s">
        <v>7035</v>
      </c>
      <c r="D2271" s="5" t="s">
        <v>47</v>
      </c>
      <c r="F2271" s="7" t="s">
        <v>18</v>
      </c>
      <c r="H2271" s="4">
        <v>43491</v>
      </c>
      <c r="I2271" s="3" t="s">
        <v>412</v>
      </c>
      <c r="L2271" s="3" t="s">
        <v>49</v>
      </c>
    </row>
    <row r="2272" spans="1:12" hidden="1">
      <c r="A2272" s="6" t="s">
        <v>7036</v>
      </c>
      <c r="B2272" s="6" t="s">
        <v>7037</v>
      </c>
      <c r="C2272" s="3" t="s">
        <v>7038</v>
      </c>
      <c r="D2272" s="5" t="s">
        <v>47</v>
      </c>
      <c r="F2272" s="7" t="s">
        <v>18</v>
      </c>
      <c r="H2272" s="4">
        <v>43491</v>
      </c>
      <c r="I2272" s="3" t="s">
        <v>506</v>
      </c>
      <c r="J2272" s="65">
        <v>44337.465277777774</v>
      </c>
      <c r="L2272" s="3" t="s">
        <v>49</v>
      </c>
    </row>
    <row r="2273" spans="1:12" hidden="1">
      <c r="A2273" s="6" t="s">
        <v>7039</v>
      </c>
      <c r="B2273" s="6" t="s">
        <v>7040</v>
      </c>
      <c r="C2273" s="3" t="s">
        <v>7041</v>
      </c>
      <c r="D2273" s="5" t="s">
        <v>47</v>
      </c>
      <c r="F2273" s="7" t="s">
        <v>18</v>
      </c>
      <c r="H2273" s="4">
        <v>43491</v>
      </c>
      <c r="I2273" s="3" t="s">
        <v>412</v>
      </c>
      <c r="J2273" s="65">
        <v>45128</v>
      </c>
      <c r="L2273" s="3" t="s">
        <v>49</v>
      </c>
    </row>
    <row r="2274" spans="1:12" hidden="1">
      <c r="A2274" s="6" t="s">
        <v>7042</v>
      </c>
      <c r="B2274" s="6" t="s">
        <v>7043</v>
      </c>
      <c r="C2274" s="3" t="s">
        <v>7044</v>
      </c>
      <c r="D2274" s="5" t="s">
        <v>47</v>
      </c>
      <c r="F2274" s="7" t="s">
        <v>18</v>
      </c>
      <c r="H2274" s="4">
        <v>43484</v>
      </c>
      <c r="I2274" s="3" t="s">
        <v>412</v>
      </c>
      <c r="L2274" s="3" t="s">
        <v>49</v>
      </c>
    </row>
    <row r="2275" spans="1:12" hidden="1">
      <c r="A2275" s="6" t="s">
        <v>7042</v>
      </c>
      <c r="B2275" s="6" t="s">
        <v>7045</v>
      </c>
      <c r="C2275" s="3" t="s">
        <v>7046</v>
      </c>
      <c r="D2275" s="5" t="s">
        <v>47</v>
      </c>
      <c r="F2275" s="7" t="s">
        <v>18</v>
      </c>
      <c r="H2275" s="4">
        <v>43484.789583333331</v>
      </c>
      <c r="I2275" s="3" t="s">
        <v>412</v>
      </c>
      <c r="J2275" s="65">
        <v>44620.621527777774</v>
      </c>
      <c r="L2275" s="3" t="s">
        <v>49</v>
      </c>
    </row>
    <row r="2276" spans="1:12" hidden="1">
      <c r="A2276" s="6" t="s">
        <v>7047</v>
      </c>
      <c r="B2276" s="6" t="s">
        <v>7048</v>
      </c>
      <c r="C2276" s="3" t="s">
        <v>7049</v>
      </c>
      <c r="D2276" s="5" t="s">
        <v>47</v>
      </c>
      <c r="F2276" s="7" t="s">
        <v>18</v>
      </c>
      <c r="H2276" s="4">
        <v>43484</v>
      </c>
      <c r="I2276" s="3" t="s">
        <v>412</v>
      </c>
      <c r="L2276" s="3" t="s">
        <v>49</v>
      </c>
    </row>
    <row r="2277" spans="1:12" hidden="1">
      <c r="A2277" s="6" t="s">
        <v>7047</v>
      </c>
      <c r="B2277" s="6" t="s">
        <v>7050</v>
      </c>
      <c r="C2277" s="3" t="s">
        <v>7051</v>
      </c>
      <c r="D2277" s="5" t="s">
        <v>47</v>
      </c>
      <c r="F2277" s="7" t="s">
        <v>18</v>
      </c>
      <c r="H2277" s="4">
        <v>43484.356249999997</v>
      </c>
      <c r="I2277" s="3" t="s">
        <v>412</v>
      </c>
      <c r="J2277" s="65">
        <v>44620.604166666664</v>
      </c>
      <c r="L2277" s="3" t="s">
        <v>49</v>
      </c>
    </row>
    <row r="2278" spans="1:12" hidden="1">
      <c r="A2278" s="6" t="s">
        <v>7052</v>
      </c>
      <c r="B2278" s="6" t="s">
        <v>7053</v>
      </c>
      <c r="C2278" s="3" t="s">
        <v>7054</v>
      </c>
      <c r="D2278" s="5" t="s">
        <v>47</v>
      </c>
      <c r="F2278" s="7" t="s">
        <v>18</v>
      </c>
      <c r="H2278" s="4">
        <v>43484</v>
      </c>
      <c r="I2278" s="3" t="s">
        <v>412</v>
      </c>
      <c r="L2278" s="3" t="s">
        <v>49</v>
      </c>
    </row>
    <row r="2279" spans="1:12" hidden="1">
      <c r="A2279" s="6" t="s">
        <v>7055</v>
      </c>
      <c r="B2279" s="6" t="s">
        <v>7056</v>
      </c>
      <c r="C2279" s="3" t="s">
        <v>7057</v>
      </c>
      <c r="D2279" s="5" t="s">
        <v>47</v>
      </c>
      <c r="F2279" s="7" t="s">
        <v>18</v>
      </c>
      <c r="H2279" s="4">
        <v>43485</v>
      </c>
      <c r="I2279" s="3" t="s">
        <v>412</v>
      </c>
      <c r="L2279" s="3" t="s">
        <v>49</v>
      </c>
    </row>
    <row r="2280" spans="1:12" hidden="1">
      <c r="A2280" s="6" t="s">
        <v>7055</v>
      </c>
      <c r="B2280" s="6" t="s">
        <v>7058</v>
      </c>
      <c r="C2280" s="3" t="s">
        <v>7059</v>
      </c>
      <c r="D2280" s="5" t="s">
        <v>47</v>
      </c>
      <c r="F2280" s="7" t="s">
        <v>18</v>
      </c>
      <c r="H2280" s="4">
        <v>43485.496527777774</v>
      </c>
      <c r="I2280" s="3" t="s">
        <v>412</v>
      </c>
      <c r="J2280" s="65">
        <v>44620.638888888891</v>
      </c>
      <c r="L2280" s="3" t="s">
        <v>49</v>
      </c>
    </row>
    <row r="2281" spans="1:12" hidden="1">
      <c r="A2281" s="6" t="s">
        <v>7060</v>
      </c>
      <c r="B2281" s="6" t="s">
        <v>7061</v>
      </c>
      <c r="C2281" s="3" t="s">
        <v>7062</v>
      </c>
      <c r="D2281" s="5" t="s">
        <v>47</v>
      </c>
      <c r="F2281" s="7" t="s">
        <v>18</v>
      </c>
      <c r="H2281" s="4">
        <v>43485</v>
      </c>
      <c r="I2281" s="3" t="s">
        <v>412</v>
      </c>
      <c r="L2281" s="3" t="s">
        <v>49</v>
      </c>
    </row>
    <row r="2282" spans="1:12" hidden="1">
      <c r="A2282" s="6" t="s">
        <v>7063</v>
      </c>
      <c r="B2282" s="6" t="s">
        <v>7064</v>
      </c>
      <c r="C2282" s="3" t="s">
        <v>7065</v>
      </c>
      <c r="D2282" s="5" t="s">
        <v>47</v>
      </c>
      <c r="F2282" s="7" t="s">
        <v>18</v>
      </c>
      <c r="H2282" s="4">
        <v>43485</v>
      </c>
      <c r="I2282" s="3" t="s">
        <v>412</v>
      </c>
      <c r="L2282" s="3" t="s">
        <v>49</v>
      </c>
    </row>
    <row r="2283" spans="1:12" hidden="1">
      <c r="A2283" s="6" t="s">
        <v>7063</v>
      </c>
      <c r="B2283" s="6" t="s">
        <v>7066</v>
      </c>
      <c r="C2283" s="3" t="s">
        <v>7067</v>
      </c>
      <c r="D2283" s="5" t="s">
        <v>47</v>
      </c>
      <c r="F2283" s="7" t="s">
        <v>18</v>
      </c>
      <c r="H2283" s="4">
        <v>43485.298611111109</v>
      </c>
      <c r="I2283" s="3" t="s">
        <v>412</v>
      </c>
      <c r="J2283" s="65">
        <v>44620.638888888891</v>
      </c>
      <c r="L2283" s="3" t="s">
        <v>49</v>
      </c>
    </row>
    <row r="2284" spans="1:12" hidden="1">
      <c r="A2284" s="6" t="s">
        <v>7068</v>
      </c>
      <c r="B2284" s="6" t="s">
        <v>7069</v>
      </c>
      <c r="C2284" s="3" t="s">
        <v>7070</v>
      </c>
      <c r="D2284" s="5" t="s">
        <v>47</v>
      </c>
      <c r="F2284" s="7" t="s">
        <v>18</v>
      </c>
      <c r="H2284" s="4">
        <v>43484</v>
      </c>
      <c r="I2284" s="3" t="s">
        <v>412</v>
      </c>
      <c r="L2284" s="3" t="s">
        <v>49</v>
      </c>
    </row>
    <row r="2285" spans="1:12" hidden="1">
      <c r="A2285" s="6" t="s">
        <v>7068</v>
      </c>
      <c r="B2285" s="6" t="s">
        <v>7071</v>
      </c>
      <c r="C2285" s="3" t="s">
        <v>7072</v>
      </c>
      <c r="D2285" s="5" t="s">
        <v>47</v>
      </c>
      <c r="F2285" s="7" t="s">
        <v>18</v>
      </c>
      <c r="H2285" s="4">
        <v>43484.722222222219</v>
      </c>
      <c r="I2285" s="3" t="s">
        <v>412</v>
      </c>
      <c r="J2285" s="65">
        <v>44620.65625</v>
      </c>
      <c r="L2285" s="3" t="s">
        <v>49</v>
      </c>
    </row>
    <row r="2286" spans="1:12" hidden="1">
      <c r="A2286" s="6" t="s">
        <v>7073</v>
      </c>
      <c r="B2286" s="6" t="s">
        <v>7074</v>
      </c>
      <c r="C2286" s="3" t="s">
        <v>7075</v>
      </c>
      <c r="D2286" s="5" t="s">
        <v>47</v>
      </c>
      <c r="F2286" s="7" t="s">
        <v>18</v>
      </c>
      <c r="H2286" s="4">
        <v>43486</v>
      </c>
      <c r="I2286" s="3" t="s">
        <v>412</v>
      </c>
      <c r="L2286" s="3" t="s">
        <v>49</v>
      </c>
    </row>
    <row r="2287" spans="1:12" hidden="1">
      <c r="A2287" s="6" t="s">
        <v>7076</v>
      </c>
      <c r="B2287" s="6" t="s">
        <v>7077</v>
      </c>
      <c r="C2287" s="3" t="s">
        <v>7078</v>
      </c>
      <c r="D2287" s="5" t="s">
        <v>47</v>
      </c>
      <c r="F2287" s="7" t="s">
        <v>18</v>
      </c>
      <c r="H2287" s="4">
        <v>43485</v>
      </c>
      <c r="I2287" s="3" t="s">
        <v>412</v>
      </c>
      <c r="L2287" s="3" t="s">
        <v>49</v>
      </c>
    </row>
    <row r="2288" spans="1:12" hidden="1">
      <c r="A2288" s="6" t="s">
        <v>7076</v>
      </c>
      <c r="B2288" s="6" t="s">
        <v>7079</v>
      </c>
      <c r="C2288" s="3" t="s">
        <v>7080</v>
      </c>
      <c r="D2288" s="5" t="s">
        <v>47</v>
      </c>
      <c r="F2288" s="7" t="s">
        <v>18</v>
      </c>
      <c r="H2288" s="4">
        <v>43485.944444444445</v>
      </c>
      <c r="I2288" s="3" t="s">
        <v>412</v>
      </c>
      <c r="J2288" s="65">
        <v>44620.569444444445</v>
      </c>
      <c r="L2288" s="3" t="s">
        <v>49</v>
      </c>
    </row>
    <row r="2289" spans="1:13" hidden="1">
      <c r="A2289" s="6" t="s">
        <v>7081</v>
      </c>
      <c r="B2289" s="6" t="s">
        <v>7082</v>
      </c>
      <c r="C2289" s="3" t="s">
        <v>7083</v>
      </c>
      <c r="D2289" s="5" t="s">
        <v>47</v>
      </c>
      <c r="F2289" s="7" t="s">
        <v>18</v>
      </c>
      <c r="H2289" s="4">
        <v>43485</v>
      </c>
      <c r="I2289" s="3" t="s">
        <v>412</v>
      </c>
      <c r="L2289" s="3" t="s">
        <v>49</v>
      </c>
    </row>
    <row r="2290" spans="1:13" hidden="1">
      <c r="A2290" s="6" t="s">
        <v>7081</v>
      </c>
      <c r="B2290" s="6" t="s">
        <v>7084</v>
      </c>
      <c r="C2290" s="3" t="s">
        <v>7085</v>
      </c>
      <c r="D2290" s="5" t="s">
        <v>47</v>
      </c>
      <c r="F2290" s="7" t="s">
        <v>18</v>
      </c>
      <c r="H2290" s="4">
        <v>43485.863194444442</v>
      </c>
      <c r="I2290" s="3" t="s">
        <v>412</v>
      </c>
      <c r="J2290" s="65">
        <v>44620.638888888891</v>
      </c>
      <c r="L2290" s="3" t="s">
        <v>49</v>
      </c>
    </row>
    <row r="2291" spans="1:13" hidden="1">
      <c r="A2291" s="6" t="s">
        <v>7086</v>
      </c>
      <c r="B2291" s="6" t="s">
        <v>7087</v>
      </c>
      <c r="C2291" s="3" t="s">
        <v>7088</v>
      </c>
      <c r="D2291" s="5" t="s">
        <v>47</v>
      </c>
      <c r="F2291" s="7" t="s">
        <v>18</v>
      </c>
      <c r="H2291" s="4">
        <v>43485</v>
      </c>
      <c r="I2291" s="3" t="s">
        <v>412</v>
      </c>
      <c r="L2291" s="3" t="s">
        <v>49</v>
      </c>
    </row>
    <row r="2292" spans="1:13" hidden="1">
      <c r="A2292" s="6" t="s">
        <v>7086</v>
      </c>
      <c r="B2292" s="6" t="s">
        <v>7089</v>
      </c>
      <c r="C2292" s="3" t="s">
        <v>7090</v>
      </c>
      <c r="D2292" s="5" t="s">
        <v>47</v>
      </c>
      <c r="F2292" s="7" t="s">
        <v>18</v>
      </c>
      <c r="H2292" s="4">
        <v>43485.697916666664</v>
      </c>
      <c r="I2292" s="3" t="s">
        <v>412</v>
      </c>
      <c r="J2292" s="65">
        <v>44620.552083333328</v>
      </c>
      <c r="L2292" s="3" t="s">
        <v>49</v>
      </c>
    </row>
    <row r="2293" spans="1:13" hidden="1">
      <c r="A2293" s="6" t="s">
        <v>7091</v>
      </c>
      <c r="B2293" s="6" t="s">
        <v>7092</v>
      </c>
      <c r="C2293" s="3" t="s">
        <v>7093</v>
      </c>
      <c r="D2293" s="5" t="s">
        <v>47</v>
      </c>
      <c r="F2293" s="7" t="s">
        <v>18</v>
      </c>
      <c r="H2293" s="4">
        <v>43485</v>
      </c>
      <c r="I2293" s="3" t="s">
        <v>506</v>
      </c>
      <c r="L2293" s="3" t="s">
        <v>49</v>
      </c>
    </row>
    <row r="2294" spans="1:13" hidden="1">
      <c r="A2294" s="6" t="s">
        <v>7094</v>
      </c>
      <c r="B2294" s="6" t="s">
        <v>7095</v>
      </c>
      <c r="C2294" s="3" t="s">
        <v>7096</v>
      </c>
      <c r="D2294" s="5" t="s">
        <v>47</v>
      </c>
      <c r="F2294" s="7" t="s">
        <v>18</v>
      </c>
      <c r="H2294" s="4">
        <v>43485</v>
      </c>
      <c r="I2294" s="3" t="s">
        <v>931</v>
      </c>
      <c r="J2294" s="65">
        <v>44349.459027777775</v>
      </c>
      <c r="L2294" s="3" t="s">
        <v>49</v>
      </c>
    </row>
    <row r="2295" spans="1:13" hidden="1">
      <c r="A2295" s="6" t="s">
        <v>7097</v>
      </c>
      <c r="B2295" s="6" t="s">
        <v>7098</v>
      </c>
      <c r="C2295" s="3" t="s">
        <v>7099</v>
      </c>
      <c r="D2295" s="5" t="s">
        <v>47</v>
      </c>
      <c r="F2295" s="7" t="s">
        <v>18</v>
      </c>
      <c r="H2295" s="4">
        <v>43615</v>
      </c>
      <c r="I2295" s="3" t="s">
        <v>575</v>
      </c>
      <c r="J2295" s="65">
        <v>45103.458333333328</v>
      </c>
      <c r="K2295" s="8">
        <v>45103</v>
      </c>
      <c r="L2295" s="3" t="s">
        <v>617</v>
      </c>
      <c r="M2295" s="5" t="s">
        <v>7100</v>
      </c>
    </row>
    <row r="2296" spans="1:13" hidden="1">
      <c r="A2296" s="6" t="s">
        <v>7101</v>
      </c>
      <c r="B2296" s="6" t="s">
        <v>7102</v>
      </c>
      <c r="C2296" s="3" t="s">
        <v>7103</v>
      </c>
      <c r="D2296" s="5" t="s">
        <v>47</v>
      </c>
      <c r="F2296" s="7" t="s">
        <v>18</v>
      </c>
      <c r="H2296" s="4">
        <v>43483</v>
      </c>
      <c r="I2296" s="3" t="s">
        <v>308</v>
      </c>
      <c r="L2296" s="3" t="s">
        <v>49</v>
      </c>
    </row>
    <row r="2297" spans="1:13" hidden="1">
      <c r="A2297" s="6" t="s">
        <v>7104</v>
      </c>
      <c r="B2297" s="6" t="s">
        <v>7105</v>
      </c>
      <c r="C2297" s="3" t="s">
        <v>7106</v>
      </c>
      <c r="D2297" s="5" t="s">
        <v>47</v>
      </c>
      <c r="F2297" s="7" t="s">
        <v>18</v>
      </c>
      <c r="H2297" s="4">
        <v>43478</v>
      </c>
      <c r="I2297" s="3" t="s">
        <v>412</v>
      </c>
      <c r="L2297" s="3" t="s">
        <v>49</v>
      </c>
    </row>
    <row r="2298" spans="1:13" hidden="1">
      <c r="A2298" s="6" t="s">
        <v>7107</v>
      </c>
      <c r="B2298" s="6" t="s">
        <v>7108</v>
      </c>
      <c r="C2298" s="3" t="s">
        <v>7109</v>
      </c>
      <c r="D2298" s="5" t="s">
        <v>47</v>
      </c>
      <c r="F2298" s="7" t="s">
        <v>18</v>
      </c>
      <c r="H2298" s="4">
        <v>43486</v>
      </c>
      <c r="I2298" s="3" t="s">
        <v>412</v>
      </c>
      <c r="L2298" s="3" t="s">
        <v>49</v>
      </c>
    </row>
    <row r="2299" spans="1:13" hidden="1">
      <c r="A2299" s="6" t="s">
        <v>7107</v>
      </c>
      <c r="B2299" s="6" t="s">
        <v>7110</v>
      </c>
      <c r="C2299" s="3" t="s">
        <v>7111</v>
      </c>
      <c r="D2299" s="5" t="s">
        <v>47</v>
      </c>
      <c r="F2299" s="7" t="s">
        <v>18</v>
      </c>
      <c r="H2299" s="4">
        <v>43486.416666666664</v>
      </c>
      <c r="I2299" s="3" t="s">
        <v>412</v>
      </c>
      <c r="J2299" s="65">
        <v>44620.621527777774</v>
      </c>
      <c r="L2299" s="3" t="s">
        <v>49</v>
      </c>
    </row>
    <row r="2300" spans="1:13" hidden="1">
      <c r="A2300" s="6" t="s">
        <v>7112</v>
      </c>
      <c r="B2300" s="6" t="s">
        <v>7113</v>
      </c>
      <c r="C2300" s="3" t="s">
        <v>7114</v>
      </c>
      <c r="D2300" s="5" t="s">
        <v>47</v>
      </c>
      <c r="F2300" s="7" t="s">
        <v>18</v>
      </c>
      <c r="H2300" s="4">
        <v>43486</v>
      </c>
      <c r="I2300" s="3" t="s">
        <v>412</v>
      </c>
      <c r="J2300" s="65">
        <v>45128</v>
      </c>
      <c r="L2300" s="3" t="s">
        <v>49</v>
      </c>
    </row>
    <row r="2301" spans="1:13" hidden="1">
      <c r="A2301" s="6" t="s">
        <v>7115</v>
      </c>
      <c r="B2301" s="6" t="s">
        <v>7116</v>
      </c>
      <c r="C2301" s="3" t="s">
        <v>7117</v>
      </c>
      <c r="D2301" s="5" t="s">
        <v>47</v>
      </c>
      <c r="F2301" s="7" t="s">
        <v>18</v>
      </c>
      <c r="H2301" s="4">
        <v>43486</v>
      </c>
      <c r="I2301" s="3" t="s">
        <v>412</v>
      </c>
      <c r="J2301" s="65">
        <v>45128</v>
      </c>
      <c r="L2301" s="3" t="s">
        <v>49</v>
      </c>
    </row>
    <row r="2302" spans="1:13" hidden="1">
      <c r="A2302" s="6" t="s">
        <v>7118</v>
      </c>
      <c r="B2302" s="6" t="s">
        <v>7119</v>
      </c>
      <c r="C2302" s="3" t="s">
        <v>7120</v>
      </c>
      <c r="D2302" s="5" t="s">
        <v>47</v>
      </c>
      <c r="F2302" s="7" t="s">
        <v>18</v>
      </c>
      <c r="H2302" s="4">
        <v>43486</v>
      </c>
      <c r="I2302" s="3" t="s">
        <v>412</v>
      </c>
      <c r="L2302" s="3" t="s">
        <v>49</v>
      </c>
    </row>
    <row r="2303" spans="1:13" hidden="1">
      <c r="A2303" s="6" t="s">
        <v>7118</v>
      </c>
      <c r="B2303" s="6" t="s">
        <v>7121</v>
      </c>
      <c r="C2303" s="3" t="s">
        <v>7122</v>
      </c>
      <c r="D2303" s="5" t="s">
        <v>47</v>
      </c>
      <c r="F2303" s="7" t="s">
        <v>18</v>
      </c>
      <c r="H2303" s="4">
        <v>43486.770833333328</v>
      </c>
      <c r="I2303" s="3" t="s">
        <v>412</v>
      </c>
      <c r="J2303" s="65">
        <v>44620.604166666664</v>
      </c>
      <c r="L2303" s="3" t="s">
        <v>49</v>
      </c>
    </row>
    <row r="2304" spans="1:13" hidden="1">
      <c r="A2304" s="6" t="s">
        <v>7123</v>
      </c>
      <c r="B2304" s="6" t="s">
        <v>7124</v>
      </c>
      <c r="C2304" s="3" t="s">
        <v>7125</v>
      </c>
      <c r="D2304" s="5" t="s">
        <v>47</v>
      </c>
      <c r="F2304" s="7" t="s">
        <v>18</v>
      </c>
      <c r="H2304" s="4">
        <v>43486</v>
      </c>
      <c r="I2304" s="3" t="s">
        <v>412</v>
      </c>
      <c r="J2304" s="65">
        <v>45128</v>
      </c>
      <c r="L2304" s="3" t="s">
        <v>49</v>
      </c>
    </row>
    <row r="2305" spans="1:12" hidden="1">
      <c r="A2305" s="6" t="s">
        <v>7126</v>
      </c>
      <c r="B2305" s="6" t="s">
        <v>7127</v>
      </c>
      <c r="C2305" s="3" t="s">
        <v>7128</v>
      </c>
      <c r="D2305" s="5" t="s">
        <v>47</v>
      </c>
      <c r="F2305" s="7" t="s">
        <v>18</v>
      </c>
      <c r="H2305" s="4">
        <v>43487</v>
      </c>
      <c r="I2305" s="3" t="s">
        <v>412</v>
      </c>
      <c r="L2305" s="3" t="s">
        <v>49</v>
      </c>
    </row>
    <row r="2306" spans="1:12" hidden="1">
      <c r="A2306" s="6" t="s">
        <v>7129</v>
      </c>
      <c r="B2306" s="6" t="s">
        <v>7130</v>
      </c>
      <c r="C2306" s="3" t="s">
        <v>7131</v>
      </c>
      <c r="D2306" s="5" t="s">
        <v>47</v>
      </c>
      <c r="F2306" s="7" t="s">
        <v>18</v>
      </c>
      <c r="H2306" s="4">
        <v>43487</v>
      </c>
      <c r="I2306" s="3" t="s">
        <v>412</v>
      </c>
      <c r="L2306" s="3" t="s">
        <v>49</v>
      </c>
    </row>
    <row r="2307" spans="1:12" hidden="1">
      <c r="A2307" s="6" t="s">
        <v>7129</v>
      </c>
      <c r="B2307" s="6" t="s">
        <v>7132</v>
      </c>
      <c r="C2307" s="3" t="s">
        <v>7133</v>
      </c>
      <c r="D2307" s="5" t="s">
        <v>47</v>
      </c>
      <c r="F2307" s="7" t="s">
        <v>18</v>
      </c>
      <c r="H2307" s="4">
        <v>43487.864583333328</v>
      </c>
      <c r="I2307" s="3" t="s">
        <v>412</v>
      </c>
      <c r="J2307" s="65">
        <v>44620.621527777774</v>
      </c>
      <c r="L2307" s="3" t="s">
        <v>49</v>
      </c>
    </row>
    <row r="2308" spans="1:12" hidden="1">
      <c r="A2308" s="6" t="s">
        <v>7134</v>
      </c>
      <c r="B2308" s="6" t="s">
        <v>7135</v>
      </c>
      <c r="C2308" s="3" t="s">
        <v>7136</v>
      </c>
      <c r="D2308" s="5" t="s">
        <v>47</v>
      </c>
      <c r="F2308" s="7" t="s">
        <v>18</v>
      </c>
      <c r="H2308" s="4">
        <v>43487</v>
      </c>
      <c r="I2308" s="3" t="s">
        <v>412</v>
      </c>
      <c r="J2308" s="65">
        <v>45128</v>
      </c>
      <c r="L2308" s="3" t="s">
        <v>49</v>
      </c>
    </row>
    <row r="2309" spans="1:12" hidden="1">
      <c r="A2309" s="6" t="s">
        <v>7137</v>
      </c>
      <c r="B2309" s="6" t="s">
        <v>7138</v>
      </c>
      <c r="C2309" s="3" t="s">
        <v>7139</v>
      </c>
      <c r="D2309" s="5" t="s">
        <v>47</v>
      </c>
      <c r="F2309" s="7" t="s">
        <v>18</v>
      </c>
      <c r="H2309" s="4">
        <v>43487.708333333328</v>
      </c>
      <c r="I2309" s="3" t="s">
        <v>412</v>
      </c>
      <c r="J2309" s="65">
        <v>45153</v>
      </c>
      <c r="L2309" s="3" t="s">
        <v>49</v>
      </c>
    </row>
    <row r="2310" spans="1:12" hidden="1">
      <c r="A2310" s="6" t="s">
        <v>7140</v>
      </c>
      <c r="B2310" s="6" t="s">
        <v>7141</v>
      </c>
      <c r="C2310" s="3" t="s">
        <v>2318</v>
      </c>
      <c r="D2310" s="5" t="s">
        <v>47</v>
      </c>
      <c r="F2310" s="7" t="s">
        <v>18</v>
      </c>
      <c r="H2310" s="4">
        <v>43492</v>
      </c>
      <c r="I2310" s="3" t="s">
        <v>412</v>
      </c>
      <c r="J2310" s="65">
        <v>45128</v>
      </c>
      <c r="L2310" s="3" t="s">
        <v>49</v>
      </c>
    </row>
    <row r="2311" spans="1:12" hidden="1">
      <c r="A2311" s="6" t="s">
        <v>7142</v>
      </c>
      <c r="B2311" s="6" t="s">
        <v>7143</v>
      </c>
      <c r="C2311" s="3" t="s">
        <v>7144</v>
      </c>
      <c r="D2311" s="5" t="s">
        <v>47</v>
      </c>
      <c r="F2311" s="7" t="s">
        <v>18</v>
      </c>
      <c r="H2311" s="4">
        <v>43486</v>
      </c>
      <c r="I2311" s="3" t="s">
        <v>298</v>
      </c>
      <c r="L2311" s="3" t="s">
        <v>49</v>
      </c>
    </row>
    <row r="2312" spans="1:12" hidden="1">
      <c r="A2312" s="6" t="s">
        <v>7145</v>
      </c>
      <c r="B2312" s="6" t="s">
        <v>7146</v>
      </c>
      <c r="C2312" s="3" t="s">
        <v>7147</v>
      </c>
      <c r="D2312" s="5" t="s">
        <v>47</v>
      </c>
      <c r="F2312" s="7" t="s">
        <v>18</v>
      </c>
      <c r="H2312" s="4">
        <v>43487</v>
      </c>
      <c r="I2312" s="3" t="s">
        <v>412</v>
      </c>
      <c r="L2312" s="3" t="s">
        <v>49</v>
      </c>
    </row>
    <row r="2313" spans="1:12" hidden="1">
      <c r="A2313" s="6" t="s">
        <v>7145</v>
      </c>
      <c r="B2313" s="6" t="s">
        <v>7148</v>
      </c>
      <c r="C2313" s="3" t="s">
        <v>7149</v>
      </c>
      <c r="D2313" s="5" t="s">
        <v>47</v>
      </c>
      <c r="F2313" s="7" t="s">
        <v>18</v>
      </c>
      <c r="H2313" s="4">
        <v>43487.65625</v>
      </c>
      <c r="I2313" s="3" t="s">
        <v>412</v>
      </c>
      <c r="J2313" s="65">
        <v>44620.569444444445</v>
      </c>
      <c r="L2313" s="3" t="s">
        <v>49</v>
      </c>
    </row>
    <row r="2314" spans="1:12" hidden="1">
      <c r="A2314" s="6" t="s">
        <v>7150</v>
      </c>
      <c r="B2314" s="6" t="s">
        <v>7151</v>
      </c>
      <c r="C2314" s="3" t="s">
        <v>7152</v>
      </c>
      <c r="D2314" s="5" t="s">
        <v>47</v>
      </c>
      <c r="F2314" s="7" t="s">
        <v>18</v>
      </c>
      <c r="H2314" s="4">
        <v>43487</v>
      </c>
      <c r="I2314" s="3" t="s">
        <v>412</v>
      </c>
      <c r="L2314" s="3" t="s">
        <v>49</v>
      </c>
    </row>
    <row r="2315" spans="1:12" hidden="1">
      <c r="A2315" s="6" t="s">
        <v>7150</v>
      </c>
      <c r="B2315" s="6" t="s">
        <v>7153</v>
      </c>
      <c r="C2315" s="3" t="s">
        <v>7154</v>
      </c>
      <c r="D2315" s="5" t="s">
        <v>47</v>
      </c>
      <c r="F2315" s="7" t="s">
        <v>18</v>
      </c>
      <c r="H2315" s="4">
        <v>43487.604166666664</v>
      </c>
      <c r="I2315" s="3" t="s">
        <v>412</v>
      </c>
      <c r="J2315" s="65">
        <v>44628.291666666664</v>
      </c>
      <c r="L2315" s="3" t="s">
        <v>49</v>
      </c>
    </row>
    <row r="2316" spans="1:12" hidden="1">
      <c r="A2316" s="6" t="s">
        <v>7155</v>
      </c>
      <c r="B2316" s="6" t="s">
        <v>7156</v>
      </c>
      <c r="C2316" s="3" t="s">
        <v>7157</v>
      </c>
      <c r="D2316" s="5" t="s">
        <v>47</v>
      </c>
      <c r="F2316" s="7" t="s">
        <v>18</v>
      </c>
      <c r="H2316" s="4">
        <v>43487</v>
      </c>
      <c r="I2316" s="3" t="s">
        <v>412</v>
      </c>
      <c r="L2316" s="3" t="s">
        <v>49</v>
      </c>
    </row>
    <row r="2317" spans="1:12" hidden="1">
      <c r="A2317" s="6" t="s">
        <v>7155</v>
      </c>
      <c r="B2317" s="6" t="s">
        <v>7158</v>
      </c>
      <c r="C2317" s="3" t="s">
        <v>7159</v>
      </c>
      <c r="D2317" s="5" t="s">
        <v>47</v>
      </c>
      <c r="F2317" s="7" t="s">
        <v>18</v>
      </c>
      <c r="H2317" s="4">
        <v>43487.318749999999</v>
      </c>
      <c r="I2317" s="3" t="s">
        <v>412</v>
      </c>
      <c r="J2317" s="65">
        <v>44628.291666666664</v>
      </c>
      <c r="L2317" s="3" t="s">
        <v>49</v>
      </c>
    </row>
    <row r="2318" spans="1:12" hidden="1">
      <c r="A2318" s="6" t="s">
        <v>7160</v>
      </c>
      <c r="B2318" s="6" t="s">
        <v>7161</v>
      </c>
      <c r="C2318" s="3" t="s">
        <v>7162</v>
      </c>
      <c r="D2318" s="5" t="s">
        <v>47</v>
      </c>
      <c r="F2318" s="7" t="s">
        <v>18</v>
      </c>
      <c r="H2318" s="4">
        <v>43486</v>
      </c>
      <c r="I2318" s="3" t="s">
        <v>74</v>
      </c>
      <c r="L2318" s="3" t="s">
        <v>49</v>
      </c>
    </row>
    <row r="2319" spans="1:12" hidden="1">
      <c r="A2319" s="6" t="s">
        <v>7163</v>
      </c>
      <c r="B2319" s="6" t="s">
        <v>7164</v>
      </c>
      <c r="C2319" s="3" t="s">
        <v>7165</v>
      </c>
      <c r="D2319" s="5" t="s">
        <v>47</v>
      </c>
      <c r="F2319" s="7" t="s">
        <v>18</v>
      </c>
      <c r="H2319" s="4">
        <v>43466</v>
      </c>
      <c r="I2319" s="3" t="s">
        <v>412</v>
      </c>
      <c r="L2319" s="3" t="s">
        <v>49</v>
      </c>
    </row>
    <row r="2320" spans="1:12" hidden="1">
      <c r="A2320" s="6" t="s">
        <v>7166</v>
      </c>
      <c r="B2320" s="6" t="s">
        <v>7167</v>
      </c>
      <c r="C2320" s="3" t="s">
        <v>7168</v>
      </c>
      <c r="D2320" s="5" t="s">
        <v>47</v>
      </c>
      <c r="F2320" s="7" t="s">
        <v>18</v>
      </c>
      <c r="H2320" s="4">
        <v>43466</v>
      </c>
      <c r="I2320" s="3" t="s">
        <v>412</v>
      </c>
      <c r="L2320" s="3" t="s">
        <v>49</v>
      </c>
    </row>
    <row r="2321" spans="1:12" hidden="1">
      <c r="A2321" s="6" t="s">
        <v>7169</v>
      </c>
      <c r="B2321" s="6" t="s">
        <v>7170</v>
      </c>
      <c r="C2321" s="3" t="s">
        <v>7171</v>
      </c>
      <c r="D2321" s="5" t="s">
        <v>47</v>
      </c>
      <c r="F2321" s="7" t="s">
        <v>18</v>
      </c>
      <c r="H2321" s="4">
        <v>43475</v>
      </c>
      <c r="I2321" s="3" t="s">
        <v>412</v>
      </c>
      <c r="L2321" s="3" t="s">
        <v>49</v>
      </c>
    </row>
    <row r="2322" spans="1:12" hidden="1">
      <c r="A2322" s="6" t="s">
        <v>7172</v>
      </c>
      <c r="B2322" s="6" t="s">
        <v>7173</v>
      </c>
      <c r="C2322" s="3" t="s">
        <v>7174</v>
      </c>
      <c r="D2322" s="5" t="s">
        <v>47</v>
      </c>
      <c r="F2322" s="7" t="s">
        <v>18</v>
      </c>
      <c r="H2322" s="4">
        <v>43484</v>
      </c>
      <c r="I2322" s="3" t="s">
        <v>74</v>
      </c>
      <c r="L2322" s="3" t="s">
        <v>49</v>
      </c>
    </row>
    <row r="2323" spans="1:12" hidden="1">
      <c r="A2323" s="6" t="s">
        <v>7175</v>
      </c>
      <c r="B2323" s="6" t="s">
        <v>7176</v>
      </c>
      <c r="C2323" s="3" t="s">
        <v>7177</v>
      </c>
      <c r="D2323" s="5" t="s">
        <v>47</v>
      </c>
      <c r="F2323" s="7" t="s">
        <v>18</v>
      </c>
      <c r="H2323" s="4">
        <v>43481</v>
      </c>
      <c r="I2323" s="3" t="s">
        <v>412</v>
      </c>
      <c r="L2323" s="3" t="s">
        <v>49</v>
      </c>
    </row>
    <row r="2324" spans="1:12" hidden="1">
      <c r="A2324" s="6" t="s">
        <v>7178</v>
      </c>
      <c r="B2324" s="6" t="s">
        <v>7179</v>
      </c>
      <c r="C2324" s="3" t="s">
        <v>7180</v>
      </c>
      <c r="D2324" s="5" t="s">
        <v>47</v>
      </c>
      <c r="F2324" s="7" t="s">
        <v>18</v>
      </c>
      <c r="H2324" s="4">
        <v>43481</v>
      </c>
      <c r="I2324" s="3" t="s">
        <v>412</v>
      </c>
      <c r="L2324" s="3" t="s">
        <v>49</v>
      </c>
    </row>
    <row r="2325" spans="1:12" hidden="1">
      <c r="A2325" s="6" t="s">
        <v>7181</v>
      </c>
      <c r="B2325" s="6" t="s">
        <v>7182</v>
      </c>
      <c r="C2325" s="3" t="s">
        <v>7183</v>
      </c>
      <c r="D2325" s="5" t="s">
        <v>47</v>
      </c>
      <c r="F2325" s="7" t="s">
        <v>18</v>
      </c>
      <c r="H2325" s="4">
        <v>43481</v>
      </c>
      <c r="I2325" s="3" t="s">
        <v>412</v>
      </c>
      <c r="L2325" s="3" t="s">
        <v>49</v>
      </c>
    </row>
    <row r="2326" spans="1:12" hidden="1">
      <c r="A2326" s="6" t="s">
        <v>7184</v>
      </c>
      <c r="B2326" s="6" t="s">
        <v>7185</v>
      </c>
      <c r="C2326" s="3" t="s">
        <v>7186</v>
      </c>
      <c r="D2326" s="5" t="s">
        <v>47</v>
      </c>
      <c r="F2326" s="7" t="s">
        <v>18</v>
      </c>
      <c r="H2326" s="4">
        <v>43481</v>
      </c>
      <c r="I2326" s="3" t="s">
        <v>412</v>
      </c>
      <c r="L2326" s="3" t="s">
        <v>49</v>
      </c>
    </row>
    <row r="2327" spans="1:12" hidden="1">
      <c r="A2327" s="6" t="s">
        <v>7187</v>
      </c>
      <c r="B2327" s="6" t="s">
        <v>7188</v>
      </c>
      <c r="C2327" s="3" t="s">
        <v>7189</v>
      </c>
      <c r="D2327" s="5" t="s">
        <v>47</v>
      </c>
      <c r="F2327" s="7" t="s">
        <v>18</v>
      </c>
      <c r="H2327" s="4">
        <v>43472</v>
      </c>
      <c r="I2327" s="3" t="s">
        <v>412</v>
      </c>
      <c r="L2327" s="3" t="s">
        <v>49</v>
      </c>
    </row>
    <row r="2328" spans="1:12" hidden="1">
      <c r="A2328" s="6" t="s">
        <v>7190</v>
      </c>
      <c r="B2328" s="6" t="s">
        <v>7191</v>
      </c>
      <c r="C2328" s="3" t="s">
        <v>7192</v>
      </c>
      <c r="D2328" s="5" t="s">
        <v>47</v>
      </c>
      <c r="F2328" s="7" t="s">
        <v>18</v>
      </c>
      <c r="H2328" s="4">
        <v>43472</v>
      </c>
      <c r="I2328" s="3" t="s">
        <v>412</v>
      </c>
      <c r="L2328" s="3" t="s">
        <v>49</v>
      </c>
    </row>
    <row r="2329" spans="1:12" hidden="1">
      <c r="A2329" s="6" t="s">
        <v>7193</v>
      </c>
      <c r="B2329" s="6" t="s">
        <v>7194</v>
      </c>
      <c r="C2329" s="3" t="s">
        <v>7195</v>
      </c>
      <c r="D2329" s="5" t="s">
        <v>47</v>
      </c>
      <c r="F2329" s="7" t="s">
        <v>18</v>
      </c>
      <c r="H2329" s="4">
        <v>43472</v>
      </c>
      <c r="I2329" s="3" t="s">
        <v>412</v>
      </c>
      <c r="L2329" s="3" t="s">
        <v>49</v>
      </c>
    </row>
    <row r="2330" spans="1:12" hidden="1">
      <c r="A2330" s="6" t="s">
        <v>7196</v>
      </c>
      <c r="B2330" s="6" t="s">
        <v>7197</v>
      </c>
      <c r="C2330" s="3" t="s">
        <v>7198</v>
      </c>
      <c r="D2330" s="5" t="s">
        <v>47</v>
      </c>
      <c r="F2330" s="7" t="s">
        <v>18</v>
      </c>
      <c r="H2330" s="4">
        <v>43472</v>
      </c>
      <c r="I2330" s="3" t="s">
        <v>412</v>
      </c>
      <c r="L2330" s="3" t="s">
        <v>49</v>
      </c>
    </row>
    <row r="2331" spans="1:12" hidden="1">
      <c r="A2331" s="6" t="s">
        <v>7199</v>
      </c>
      <c r="B2331" s="6" t="s">
        <v>7200</v>
      </c>
      <c r="C2331" s="3" t="s">
        <v>7201</v>
      </c>
      <c r="D2331" s="5" t="s">
        <v>47</v>
      </c>
      <c r="F2331" s="7" t="s">
        <v>18</v>
      </c>
      <c r="H2331" s="4">
        <v>43473</v>
      </c>
      <c r="I2331" s="3" t="s">
        <v>412</v>
      </c>
      <c r="L2331" s="3" t="s">
        <v>49</v>
      </c>
    </row>
    <row r="2332" spans="1:12" hidden="1">
      <c r="A2332" s="6" t="s">
        <v>7202</v>
      </c>
      <c r="B2332" s="6" t="s">
        <v>7203</v>
      </c>
      <c r="C2332" s="3" t="s">
        <v>7204</v>
      </c>
      <c r="D2332" s="5" t="s">
        <v>47</v>
      </c>
      <c r="F2332" s="7" t="s">
        <v>18</v>
      </c>
      <c r="H2332" s="4">
        <v>43627</v>
      </c>
      <c r="I2332" s="3" t="s">
        <v>48</v>
      </c>
      <c r="L2332" s="3" t="s">
        <v>49</v>
      </c>
    </row>
    <row r="2333" spans="1:12" hidden="1">
      <c r="A2333" s="6" t="s">
        <v>7205</v>
      </c>
      <c r="B2333" s="6" t="s">
        <v>7206</v>
      </c>
      <c r="C2333" s="3" t="s">
        <v>7207</v>
      </c>
      <c r="D2333" s="5" t="s">
        <v>47</v>
      </c>
      <c r="F2333" s="7" t="s">
        <v>18</v>
      </c>
      <c r="H2333" s="4">
        <v>43658</v>
      </c>
      <c r="I2333" s="3" t="s">
        <v>575</v>
      </c>
      <c r="L2333" s="3" t="s">
        <v>49</v>
      </c>
    </row>
    <row r="2334" spans="1:12" hidden="1">
      <c r="A2334" s="6" t="s">
        <v>7208</v>
      </c>
      <c r="B2334" s="6" t="s">
        <v>7209</v>
      </c>
      <c r="C2334" s="3" t="s">
        <v>7210</v>
      </c>
      <c r="D2334" s="5" t="s">
        <v>47</v>
      </c>
      <c r="F2334" s="7" t="s">
        <v>18</v>
      </c>
      <c r="H2334" s="4">
        <v>43726</v>
      </c>
      <c r="I2334" s="3" t="s">
        <v>107</v>
      </c>
      <c r="J2334" s="65">
        <v>44820</v>
      </c>
      <c r="L2334" s="3" t="s">
        <v>49</v>
      </c>
    </row>
    <row r="2335" spans="1:12" hidden="1">
      <c r="A2335" s="6" t="s">
        <v>7211</v>
      </c>
      <c r="B2335" s="6" t="s">
        <v>7212</v>
      </c>
      <c r="C2335" s="3" t="s">
        <v>7213</v>
      </c>
      <c r="D2335" s="5" t="s">
        <v>47</v>
      </c>
      <c r="F2335" s="7" t="s">
        <v>18</v>
      </c>
      <c r="H2335" s="4">
        <v>43761</v>
      </c>
      <c r="I2335" s="3" t="s">
        <v>522</v>
      </c>
      <c r="L2335" s="3" t="s">
        <v>49</v>
      </c>
    </row>
    <row r="2336" spans="1:12" hidden="1">
      <c r="A2336" s="6" t="s">
        <v>7214</v>
      </c>
      <c r="B2336" s="6" t="s">
        <v>7215</v>
      </c>
      <c r="C2336" s="3" t="s">
        <v>7216</v>
      </c>
      <c r="D2336" s="5" t="s">
        <v>47</v>
      </c>
      <c r="F2336" s="7" t="s">
        <v>18</v>
      </c>
      <c r="H2336" s="4">
        <v>43778</v>
      </c>
      <c r="I2336" s="3" t="s">
        <v>107</v>
      </c>
      <c r="J2336" s="65">
        <v>44698</v>
      </c>
      <c r="L2336" s="3" t="s">
        <v>49</v>
      </c>
    </row>
    <row r="2337" spans="1:12" hidden="1">
      <c r="A2337" s="6" t="s">
        <v>7217</v>
      </c>
      <c r="B2337" s="6" t="s">
        <v>7218</v>
      </c>
      <c r="C2337" s="3" t="s">
        <v>7219</v>
      </c>
      <c r="D2337" s="5" t="s">
        <v>47</v>
      </c>
      <c r="F2337" s="7" t="s">
        <v>18</v>
      </c>
      <c r="H2337" s="4">
        <v>43778</v>
      </c>
      <c r="I2337" s="3" t="s">
        <v>48</v>
      </c>
      <c r="L2337" s="3" t="s">
        <v>49</v>
      </c>
    </row>
    <row r="2338" spans="1:12" hidden="1">
      <c r="A2338" s="6" t="s">
        <v>7220</v>
      </c>
      <c r="B2338" s="6" t="s">
        <v>7221</v>
      </c>
      <c r="C2338" s="3" t="s">
        <v>7222</v>
      </c>
      <c r="D2338" s="5" t="s">
        <v>47</v>
      </c>
      <c r="F2338" s="7" t="s">
        <v>18</v>
      </c>
      <c r="H2338" s="4">
        <v>43386.510416666664</v>
      </c>
      <c r="I2338" s="3" t="s">
        <v>412</v>
      </c>
      <c r="J2338" s="65">
        <v>44525.482638888891</v>
      </c>
      <c r="L2338" s="3" t="s">
        <v>49</v>
      </c>
    </row>
    <row r="2339" spans="1:12" hidden="1">
      <c r="A2339" s="6" t="s">
        <v>7223</v>
      </c>
      <c r="B2339" s="6" t="s">
        <v>7224</v>
      </c>
      <c r="C2339" s="3" t="s">
        <v>7225</v>
      </c>
      <c r="D2339" s="5" t="s">
        <v>47</v>
      </c>
      <c r="F2339" s="7" t="s">
        <v>18</v>
      </c>
      <c r="H2339" s="4">
        <v>43350</v>
      </c>
      <c r="I2339" s="3" t="s">
        <v>412</v>
      </c>
      <c r="J2339" s="65">
        <v>45111</v>
      </c>
      <c r="L2339" s="3" t="s">
        <v>49</v>
      </c>
    </row>
    <row r="2340" spans="1:12" hidden="1">
      <c r="A2340" s="6" t="s">
        <v>7226</v>
      </c>
      <c r="B2340" s="6" t="s">
        <v>7227</v>
      </c>
      <c r="C2340" s="3" t="s">
        <v>7228</v>
      </c>
      <c r="D2340" s="5" t="s">
        <v>47</v>
      </c>
      <c r="F2340" s="7" t="s">
        <v>18</v>
      </c>
      <c r="H2340" s="4">
        <v>43352</v>
      </c>
      <c r="I2340" s="3" t="s">
        <v>924</v>
      </c>
      <c r="J2340" s="65">
        <v>45153</v>
      </c>
      <c r="L2340" s="3" t="s">
        <v>49</v>
      </c>
    </row>
    <row r="2341" spans="1:12" hidden="1">
      <c r="A2341" s="6" t="s">
        <v>7229</v>
      </c>
      <c r="B2341" s="6" t="s">
        <v>7230</v>
      </c>
      <c r="C2341" s="3" t="s">
        <v>7231</v>
      </c>
      <c r="D2341" s="5" t="s">
        <v>47</v>
      </c>
      <c r="F2341" s="7" t="s">
        <v>18</v>
      </c>
      <c r="H2341" s="4">
        <v>43417</v>
      </c>
      <c r="I2341" s="3" t="s">
        <v>53</v>
      </c>
      <c r="J2341" s="65">
        <v>45149</v>
      </c>
      <c r="L2341" s="3" t="s">
        <v>49</v>
      </c>
    </row>
    <row r="2342" spans="1:12" hidden="1">
      <c r="A2342" s="6" t="s">
        <v>7232</v>
      </c>
      <c r="B2342" s="6" t="s">
        <v>7233</v>
      </c>
      <c r="C2342" s="3" t="s">
        <v>7234</v>
      </c>
      <c r="D2342" s="5" t="s">
        <v>47</v>
      </c>
      <c r="F2342" s="7" t="s">
        <v>18</v>
      </c>
      <c r="H2342" s="4">
        <v>43494</v>
      </c>
      <c r="I2342" s="3" t="s">
        <v>412</v>
      </c>
      <c r="J2342" s="65">
        <v>44620.586805555555</v>
      </c>
      <c r="L2342" s="3" t="s">
        <v>49</v>
      </c>
    </row>
    <row r="2343" spans="1:12" hidden="1">
      <c r="A2343" s="6" t="s">
        <v>7235</v>
      </c>
      <c r="B2343" s="6" t="s">
        <v>7236</v>
      </c>
      <c r="C2343" s="3" t="s">
        <v>7237</v>
      </c>
      <c r="D2343" s="5" t="s">
        <v>47</v>
      </c>
      <c r="F2343" s="7" t="s">
        <v>18</v>
      </c>
      <c r="H2343" s="4">
        <v>43495.513888888891</v>
      </c>
      <c r="I2343" s="3" t="s">
        <v>412</v>
      </c>
      <c r="J2343" s="65">
        <v>45128</v>
      </c>
      <c r="L2343" s="3" t="s">
        <v>49</v>
      </c>
    </row>
    <row r="2344" spans="1:12" hidden="1">
      <c r="A2344" s="6" t="s">
        <v>7238</v>
      </c>
      <c r="B2344" s="6" t="s">
        <v>7239</v>
      </c>
      <c r="C2344" s="3" t="s">
        <v>7240</v>
      </c>
      <c r="D2344" s="5" t="s">
        <v>47</v>
      </c>
      <c r="F2344" s="7" t="s">
        <v>18</v>
      </c>
      <c r="H2344" s="4">
        <v>43495.520833333328</v>
      </c>
      <c r="I2344" s="3" t="s">
        <v>412</v>
      </c>
      <c r="J2344" s="65">
        <v>44628.361111111109</v>
      </c>
      <c r="L2344" s="3" t="s">
        <v>49</v>
      </c>
    </row>
    <row r="2345" spans="1:12" hidden="1">
      <c r="A2345" s="6" t="s">
        <v>7241</v>
      </c>
      <c r="B2345" s="6" t="s">
        <v>7242</v>
      </c>
      <c r="C2345" s="3" t="s">
        <v>7243</v>
      </c>
      <c r="D2345" s="5" t="s">
        <v>47</v>
      </c>
      <c r="F2345" s="7" t="s">
        <v>18</v>
      </c>
      <c r="H2345" s="4">
        <v>43495.53125</v>
      </c>
      <c r="I2345" s="3" t="s">
        <v>412</v>
      </c>
      <c r="J2345" s="65">
        <v>45128</v>
      </c>
      <c r="L2345" s="3" t="s">
        <v>49</v>
      </c>
    </row>
    <row r="2346" spans="1:12" hidden="1">
      <c r="A2346" s="6" t="s">
        <v>7244</v>
      </c>
      <c r="B2346" s="6" t="s">
        <v>7245</v>
      </c>
      <c r="C2346" s="3" t="s">
        <v>6130</v>
      </c>
      <c r="D2346" s="5" t="s">
        <v>47</v>
      </c>
      <c r="F2346" s="7" t="s">
        <v>18</v>
      </c>
      <c r="H2346" s="4">
        <v>43496.145833333328</v>
      </c>
      <c r="I2346" s="3" t="s">
        <v>412</v>
      </c>
      <c r="J2346" s="65">
        <v>44628.326388888891</v>
      </c>
      <c r="L2346" s="3" t="s">
        <v>49</v>
      </c>
    </row>
    <row r="2347" spans="1:12" hidden="1">
      <c r="A2347" s="6" t="s">
        <v>7246</v>
      </c>
      <c r="B2347" s="6" t="s">
        <v>7247</v>
      </c>
      <c r="C2347" s="3" t="s">
        <v>7248</v>
      </c>
      <c r="D2347" s="5" t="s">
        <v>47</v>
      </c>
      <c r="F2347" s="7" t="s">
        <v>18</v>
      </c>
      <c r="H2347" s="4">
        <v>43494</v>
      </c>
      <c r="I2347" s="3" t="s">
        <v>412</v>
      </c>
      <c r="L2347" s="3" t="s">
        <v>49</v>
      </c>
    </row>
    <row r="2348" spans="1:12" hidden="1">
      <c r="A2348" s="6" t="s">
        <v>7249</v>
      </c>
      <c r="B2348" s="6" t="s">
        <v>7250</v>
      </c>
      <c r="C2348" s="3" t="s">
        <v>7251</v>
      </c>
      <c r="D2348" s="5" t="s">
        <v>47</v>
      </c>
      <c r="F2348" s="7" t="s">
        <v>18</v>
      </c>
      <c r="H2348" s="4">
        <v>43496.152777777774</v>
      </c>
      <c r="I2348" s="3" t="s">
        <v>412</v>
      </c>
      <c r="J2348" s="65">
        <v>44999.291666666664</v>
      </c>
      <c r="L2348" s="3" t="s">
        <v>49</v>
      </c>
    </row>
    <row r="2349" spans="1:12" hidden="1">
      <c r="A2349" s="6" t="s">
        <v>7252</v>
      </c>
      <c r="B2349" s="6" t="s">
        <v>7253</v>
      </c>
      <c r="C2349" s="3" t="s">
        <v>7254</v>
      </c>
      <c r="D2349" s="5" t="s">
        <v>47</v>
      </c>
      <c r="F2349" s="7" t="s">
        <v>18</v>
      </c>
      <c r="H2349" s="4">
        <v>43495</v>
      </c>
      <c r="I2349" s="3" t="s">
        <v>412</v>
      </c>
      <c r="J2349" s="65">
        <v>44620.586805555555</v>
      </c>
      <c r="L2349" s="3" t="s">
        <v>49</v>
      </c>
    </row>
    <row r="2350" spans="1:12" hidden="1">
      <c r="A2350" s="6" t="s">
        <v>7255</v>
      </c>
      <c r="B2350" s="6" t="s">
        <v>7256</v>
      </c>
      <c r="C2350" s="3" t="s">
        <v>7257</v>
      </c>
      <c r="D2350" s="5" t="s">
        <v>47</v>
      </c>
      <c r="F2350" s="7" t="s">
        <v>18</v>
      </c>
      <c r="H2350" s="4">
        <v>43495.572916666664</v>
      </c>
      <c r="I2350" s="3" t="s">
        <v>412</v>
      </c>
      <c r="J2350" s="65">
        <v>45128</v>
      </c>
      <c r="L2350" s="3" t="s">
        <v>49</v>
      </c>
    </row>
    <row r="2351" spans="1:12" hidden="1">
      <c r="A2351" s="6" t="s">
        <v>7258</v>
      </c>
      <c r="B2351" s="6" t="s">
        <v>7259</v>
      </c>
      <c r="C2351" s="3" t="s">
        <v>7260</v>
      </c>
      <c r="D2351" s="5" t="s">
        <v>47</v>
      </c>
      <c r="F2351" s="7" t="s">
        <v>18</v>
      </c>
      <c r="H2351" s="4">
        <v>43495.831249999996</v>
      </c>
      <c r="I2351" s="3" t="s">
        <v>412</v>
      </c>
      <c r="J2351" s="65">
        <v>44628.361111111109</v>
      </c>
      <c r="L2351" s="3" t="s">
        <v>49</v>
      </c>
    </row>
    <row r="2352" spans="1:12" hidden="1">
      <c r="A2352" s="6" t="s">
        <v>7261</v>
      </c>
      <c r="B2352" s="6" t="s">
        <v>7262</v>
      </c>
      <c r="C2352" s="3" t="s">
        <v>7263</v>
      </c>
      <c r="D2352" s="5" t="s">
        <v>47</v>
      </c>
      <c r="F2352" s="7" t="s">
        <v>18</v>
      </c>
      <c r="H2352" s="4">
        <v>43495</v>
      </c>
      <c r="I2352" s="3" t="s">
        <v>461</v>
      </c>
      <c r="J2352" s="65">
        <v>44300.517361111109</v>
      </c>
      <c r="L2352" s="3" t="s">
        <v>49</v>
      </c>
    </row>
    <row r="2353" spans="1:12" hidden="1">
      <c r="A2353" s="6" t="s">
        <v>7264</v>
      </c>
      <c r="B2353" s="6" t="s">
        <v>7265</v>
      </c>
      <c r="C2353" s="3" t="s">
        <v>7266</v>
      </c>
      <c r="D2353" s="5" t="s">
        <v>47</v>
      </c>
      <c r="F2353" s="7" t="s">
        <v>18</v>
      </c>
      <c r="H2353" s="4">
        <v>43495.513888888891</v>
      </c>
      <c r="I2353" s="3" t="s">
        <v>298</v>
      </c>
      <c r="L2353" s="3" t="s">
        <v>49</v>
      </c>
    </row>
    <row r="2354" spans="1:12" hidden="1">
      <c r="A2354" s="6" t="s">
        <v>7267</v>
      </c>
      <c r="B2354" s="6" t="s">
        <v>7268</v>
      </c>
      <c r="C2354" s="3" t="s">
        <v>7269</v>
      </c>
      <c r="D2354" s="5" t="s">
        <v>47</v>
      </c>
      <c r="F2354" s="7" t="s">
        <v>18</v>
      </c>
      <c r="H2354" s="4">
        <v>43496.1875</v>
      </c>
      <c r="I2354" s="3" t="s">
        <v>298</v>
      </c>
      <c r="J2354" s="65">
        <v>45153</v>
      </c>
      <c r="L2354" s="3" t="s">
        <v>49</v>
      </c>
    </row>
    <row r="2355" spans="1:12" hidden="1">
      <c r="A2355" s="6" t="s">
        <v>7270</v>
      </c>
      <c r="B2355" s="6" t="s">
        <v>7271</v>
      </c>
      <c r="C2355" s="3" t="s">
        <v>7272</v>
      </c>
      <c r="D2355" s="5" t="s">
        <v>47</v>
      </c>
      <c r="F2355" s="7" t="s">
        <v>18</v>
      </c>
      <c r="H2355" s="4">
        <v>43495.840277777774</v>
      </c>
      <c r="I2355" s="3" t="s">
        <v>412</v>
      </c>
      <c r="J2355" s="65">
        <v>44628.34375</v>
      </c>
      <c r="L2355" s="3" t="s">
        <v>49</v>
      </c>
    </row>
    <row r="2356" spans="1:12" hidden="1">
      <c r="A2356" s="6" t="s">
        <v>7273</v>
      </c>
      <c r="B2356" s="6" t="s">
        <v>7274</v>
      </c>
      <c r="C2356" s="3" t="s">
        <v>7275</v>
      </c>
      <c r="D2356" s="5" t="s">
        <v>47</v>
      </c>
      <c r="F2356" s="7" t="s">
        <v>18</v>
      </c>
      <c r="H2356" s="4">
        <v>43495.819444444445</v>
      </c>
      <c r="I2356" s="3" t="s">
        <v>412</v>
      </c>
      <c r="J2356" s="65">
        <v>45128</v>
      </c>
      <c r="L2356" s="3" t="s">
        <v>49</v>
      </c>
    </row>
    <row r="2357" spans="1:12" hidden="1">
      <c r="A2357" s="6" t="s">
        <v>7276</v>
      </c>
      <c r="B2357" s="6" t="s">
        <v>7277</v>
      </c>
      <c r="C2357" s="3" t="s">
        <v>7278</v>
      </c>
      <c r="D2357" s="5" t="s">
        <v>47</v>
      </c>
      <c r="F2357" s="7" t="s">
        <v>18</v>
      </c>
      <c r="H2357" s="4">
        <v>43495.815972222219</v>
      </c>
      <c r="I2357" s="3" t="s">
        <v>412</v>
      </c>
      <c r="J2357" s="65">
        <v>44620.5</v>
      </c>
      <c r="L2357" s="3" t="s">
        <v>49</v>
      </c>
    </row>
    <row r="2358" spans="1:12" hidden="1">
      <c r="A2358" s="6" t="s">
        <v>7279</v>
      </c>
      <c r="B2358" s="6" t="s">
        <v>7280</v>
      </c>
      <c r="C2358" s="3" t="s">
        <v>7281</v>
      </c>
      <c r="D2358" s="5" t="s">
        <v>47</v>
      </c>
      <c r="F2358" s="7" t="s">
        <v>18</v>
      </c>
      <c r="H2358" s="4">
        <v>43495.498611111107</v>
      </c>
      <c r="I2358" s="3" t="s">
        <v>412</v>
      </c>
      <c r="J2358" s="65">
        <v>44620.534722222219</v>
      </c>
      <c r="L2358" s="3" t="s">
        <v>49</v>
      </c>
    </row>
    <row r="2359" spans="1:12" hidden="1">
      <c r="A2359" s="6" t="s">
        <v>7282</v>
      </c>
      <c r="B2359" s="6" t="s">
        <v>7283</v>
      </c>
      <c r="C2359" s="3" t="s">
        <v>7284</v>
      </c>
      <c r="D2359" s="5" t="s">
        <v>47</v>
      </c>
      <c r="F2359" s="7" t="s">
        <v>18</v>
      </c>
      <c r="H2359" s="4">
        <v>43495.222222222219</v>
      </c>
      <c r="I2359" s="3" t="s">
        <v>412</v>
      </c>
      <c r="J2359" s="65">
        <v>44628.34375</v>
      </c>
      <c r="L2359" s="3" t="s">
        <v>49</v>
      </c>
    </row>
    <row r="2360" spans="1:12" hidden="1">
      <c r="A2360" s="6" t="s">
        <v>7285</v>
      </c>
      <c r="B2360" s="6" t="s">
        <v>7286</v>
      </c>
      <c r="C2360" s="3" t="s">
        <v>7287</v>
      </c>
      <c r="D2360" s="5" t="s">
        <v>47</v>
      </c>
      <c r="F2360" s="7" t="s">
        <v>18</v>
      </c>
      <c r="H2360" s="4">
        <v>43495.849305555552</v>
      </c>
      <c r="I2360" s="3" t="s">
        <v>412</v>
      </c>
      <c r="J2360" s="65">
        <v>44628.34375</v>
      </c>
      <c r="L2360" s="3" t="s">
        <v>49</v>
      </c>
    </row>
    <row r="2361" spans="1:12" hidden="1">
      <c r="A2361" s="6" t="s">
        <v>7288</v>
      </c>
      <c r="B2361" s="6" t="s">
        <v>7289</v>
      </c>
      <c r="C2361" s="3" t="s">
        <v>7290</v>
      </c>
      <c r="D2361" s="5" t="s">
        <v>47</v>
      </c>
      <c r="F2361" s="7" t="s">
        <v>18</v>
      </c>
      <c r="H2361" s="4">
        <v>43495.885416666664</v>
      </c>
      <c r="I2361" s="3" t="s">
        <v>412</v>
      </c>
      <c r="J2361" s="65">
        <v>44628.326388888891</v>
      </c>
      <c r="L2361" s="3" t="s">
        <v>49</v>
      </c>
    </row>
    <row r="2362" spans="1:12" hidden="1">
      <c r="A2362" s="6" t="s">
        <v>7291</v>
      </c>
      <c r="B2362" s="6" t="s">
        <v>7292</v>
      </c>
      <c r="C2362" s="3" t="s">
        <v>7293</v>
      </c>
      <c r="D2362" s="5" t="s">
        <v>47</v>
      </c>
      <c r="F2362" s="7" t="s">
        <v>18</v>
      </c>
      <c r="H2362" s="4">
        <v>43495.510416666664</v>
      </c>
      <c r="I2362" s="3" t="s">
        <v>412</v>
      </c>
      <c r="J2362" s="65">
        <v>44628.361111111109</v>
      </c>
      <c r="L2362" s="3" t="s">
        <v>49</v>
      </c>
    </row>
    <row r="2363" spans="1:12" hidden="1">
      <c r="A2363" s="6" t="s">
        <v>7294</v>
      </c>
      <c r="B2363" s="6" t="s">
        <v>7295</v>
      </c>
      <c r="C2363" s="3" t="s">
        <v>7296</v>
      </c>
      <c r="D2363" s="5" t="s">
        <v>47</v>
      </c>
      <c r="F2363" s="7" t="s">
        <v>18</v>
      </c>
      <c r="H2363" s="4">
        <v>43502</v>
      </c>
      <c r="I2363" s="3" t="s">
        <v>412</v>
      </c>
      <c r="J2363" s="65">
        <v>44536.395833333328</v>
      </c>
      <c r="L2363" s="3" t="s">
        <v>49</v>
      </c>
    </row>
    <row r="2364" spans="1:12" hidden="1">
      <c r="A2364" s="6" t="s">
        <v>7297</v>
      </c>
      <c r="B2364" s="6" t="s">
        <v>7298</v>
      </c>
      <c r="C2364" s="3" t="s">
        <v>7299</v>
      </c>
      <c r="D2364" s="5" t="s">
        <v>47</v>
      </c>
      <c r="F2364" s="7" t="s">
        <v>18</v>
      </c>
      <c r="H2364" s="4">
        <v>43500</v>
      </c>
      <c r="I2364" s="3" t="s">
        <v>412</v>
      </c>
      <c r="J2364" s="65">
        <v>44616.534722222219</v>
      </c>
      <c r="L2364" s="3" t="s">
        <v>49</v>
      </c>
    </row>
    <row r="2365" spans="1:12" hidden="1">
      <c r="A2365" s="6" t="s">
        <v>7300</v>
      </c>
      <c r="B2365" s="6" t="s">
        <v>7301</v>
      </c>
      <c r="C2365" s="3" t="s">
        <v>7302</v>
      </c>
      <c r="D2365" s="5" t="s">
        <v>47</v>
      </c>
      <c r="F2365" s="7" t="s">
        <v>18</v>
      </c>
      <c r="H2365" s="4">
        <v>43499</v>
      </c>
      <c r="I2365" s="3" t="s">
        <v>412</v>
      </c>
      <c r="J2365" s="65">
        <v>44616.552083333328</v>
      </c>
      <c r="L2365" s="3" t="s">
        <v>49</v>
      </c>
    </row>
    <row r="2366" spans="1:12" hidden="1">
      <c r="A2366" s="6" t="s">
        <v>7303</v>
      </c>
      <c r="B2366" s="6" t="s">
        <v>7304</v>
      </c>
      <c r="C2366" s="3" t="s">
        <v>7305</v>
      </c>
      <c r="D2366" s="5" t="s">
        <v>47</v>
      </c>
      <c r="F2366" s="7" t="s">
        <v>18</v>
      </c>
      <c r="H2366" s="4">
        <v>43504</v>
      </c>
      <c r="I2366" s="3" t="s">
        <v>412</v>
      </c>
      <c r="J2366" s="65">
        <v>44536.447916666664</v>
      </c>
      <c r="L2366" s="3" t="s">
        <v>49</v>
      </c>
    </row>
    <row r="2367" spans="1:12" hidden="1">
      <c r="A2367" s="6" t="s">
        <v>7306</v>
      </c>
      <c r="B2367" s="6" t="s">
        <v>7307</v>
      </c>
      <c r="C2367" s="3" t="s">
        <v>7308</v>
      </c>
      <c r="D2367" s="5" t="s">
        <v>47</v>
      </c>
      <c r="F2367" s="7" t="s">
        <v>18</v>
      </c>
      <c r="H2367" s="4">
        <v>43500</v>
      </c>
      <c r="I2367" s="3" t="s">
        <v>412</v>
      </c>
      <c r="J2367" s="65">
        <v>44616.621527777774</v>
      </c>
      <c r="L2367" s="3" t="s">
        <v>49</v>
      </c>
    </row>
    <row r="2368" spans="1:12" hidden="1">
      <c r="A2368" s="6" t="s">
        <v>7309</v>
      </c>
      <c r="B2368" s="6" t="s">
        <v>7310</v>
      </c>
      <c r="C2368" s="3" t="s">
        <v>7311</v>
      </c>
      <c r="D2368" s="5" t="s">
        <v>47</v>
      </c>
      <c r="F2368" s="7" t="s">
        <v>18</v>
      </c>
      <c r="H2368" s="4">
        <v>43500</v>
      </c>
      <c r="I2368" s="3" t="s">
        <v>412</v>
      </c>
      <c r="J2368" s="65">
        <v>44616.604166666664</v>
      </c>
      <c r="L2368" s="3" t="s">
        <v>49</v>
      </c>
    </row>
    <row r="2369" spans="1:12" hidden="1">
      <c r="A2369" s="6" t="s">
        <v>7312</v>
      </c>
      <c r="B2369" s="6" t="s">
        <v>7313</v>
      </c>
      <c r="C2369" s="3" t="s">
        <v>7314</v>
      </c>
      <c r="D2369" s="5" t="s">
        <v>47</v>
      </c>
      <c r="F2369" s="7" t="s">
        <v>18</v>
      </c>
      <c r="H2369" s="4">
        <v>43500</v>
      </c>
      <c r="I2369" s="3" t="s">
        <v>412</v>
      </c>
      <c r="J2369" s="65">
        <v>44616.430555555555</v>
      </c>
      <c r="L2369" s="3" t="s">
        <v>49</v>
      </c>
    </row>
    <row r="2370" spans="1:12" hidden="1">
      <c r="A2370" s="6" t="s">
        <v>7315</v>
      </c>
      <c r="B2370" s="6" t="s">
        <v>7316</v>
      </c>
      <c r="C2370" s="3" t="s">
        <v>7317</v>
      </c>
      <c r="D2370" s="5" t="s">
        <v>47</v>
      </c>
      <c r="F2370" s="7" t="s">
        <v>18</v>
      </c>
      <c r="H2370" s="4">
        <v>43496.520833333328</v>
      </c>
      <c r="I2370" s="3" t="s">
        <v>412</v>
      </c>
      <c r="J2370" s="65">
        <v>44620.517361111109</v>
      </c>
      <c r="L2370" s="3" t="s">
        <v>49</v>
      </c>
    </row>
    <row r="2371" spans="1:12" hidden="1">
      <c r="A2371" s="6" t="s">
        <v>7318</v>
      </c>
      <c r="B2371" s="6" t="s">
        <v>7319</v>
      </c>
      <c r="C2371" s="3" t="s">
        <v>7320</v>
      </c>
      <c r="D2371" s="5" t="s">
        <v>47</v>
      </c>
      <c r="F2371" s="7" t="s">
        <v>18</v>
      </c>
      <c r="H2371" s="4">
        <v>43500</v>
      </c>
      <c r="I2371" s="3" t="s">
        <v>412</v>
      </c>
      <c r="L2371" s="3" t="s">
        <v>49</v>
      </c>
    </row>
    <row r="2372" spans="1:12" hidden="1">
      <c r="A2372" s="6" t="s">
        <v>7321</v>
      </c>
      <c r="B2372" s="6" t="s">
        <v>7322</v>
      </c>
      <c r="C2372" s="3" t="s">
        <v>7323</v>
      </c>
      <c r="D2372" s="5" t="s">
        <v>47</v>
      </c>
      <c r="F2372" s="7" t="s">
        <v>18</v>
      </c>
      <c r="H2372" s="4">
        <v>43499</v>
      </c>
      <c r="I2372" s="3" t="s">
        <v>412</v>
      </c>
      <c r="J2372" s="65">
        <v>44616.534722222219</v>
      </c>
      <c r="L2372" s="3" t="s">
        <v>49</v>
      </c>
    </row>
    <row r="2373" spans="1:12" hidden="1">
      <c r="A2373" s="6" t="s">
        <v>7324</v>
      </c>
      <c r="B2373" s="6" t="s">
        <v>7325</v>
      </c>
      <c r="C2373" s="3" t="s">
        <v>7326</v>
      </c>
      <c r="D2373" s="5" t="s">
        <v>47</v>
      </c>
      <c r="F2373" s="7" t="s">
        <v>18</v>
      </c>
      <c r="H2373" s="4">
        <v>43496.590277777774</v>
      </c>
      <c r="I2373" s="3" t="s">
        <v>412</v>
      </c>
      <c r="J2373" s="65">
        <v>44620.5</v>
      </c>
      <c r="L2373" s="3" t="s">
        <v>49</v>
      </c>
    </row>
    <row r="2374" spans="1:12" hidden="1">
      <c r="A2374" s="6" t="s">
        <v>7327</v>
      </c>
      <c r="B2374" s="6" t="s">
        <v>7328</v>
      </c>
      <c r="C2374" s="3" t="s">
        <v>7329</v>
      </c>
      <c r="D2374" s="5" t="s">
        <v>47</v>
      </c>
      <c r="F2374" s="7" t="s">
        <v>18</v>
      </c>
      <c r="H2374" s="4">
        <v>43500</v>
      </c>
      <c r="I2374" s="3" t="s">
        <v>412</v>
      </c>
      <c r="J2374" s="65">
        <v>44616.604166666664</v>
      </c>
      <c r="L2374" s="3" t="s">
        <v>49</v>
      </c>
    </row>
    <row r="2375" spans="1:12" hidden="1">
      <c r="A2375" s="6" t="s">
        <v>7330</v>
      </c>
      <c r="B2375" s="6" t="s">
        <v>7331</v>
      </c>
      <c r="C2375" s="3" t="s">
        <v>7332</v>
      </c>
      <c r="D2375" s="5" t="s">
        <v>47</v>
      </c>
      <c r="F2375" s="7" t="s">
        <v>18</v>
      </c>
      <c r="H2375" s="4">
        <v>43500</v>
      </c>
      <c r="I2375" s="3" t="s">
        <v>412</v>
      </c>
      <c r="J2375" s="65">
        <v>44616.552083333328</v>
      </c>
      <c r="L2375" s="3" t="s">
        <v>49</v>
      </c>
    </row>
    <row r="2376" spans="1:12" hidden="1">
      <c r="A2376" s="6" t="s">
        <v>7333</v>
      </c>
      <c r="B2376" s="6" t="s">
        <v>7334</v>
      </c>
      <c r="C2376" s="3" t="s">
        <v>7335</v>
      </c>
      <c r="D2376" s="5" t="s">
        <v>47</v>
      </c>
      <c r="F2376" s="7" t="s">
        <v>18</v>
      </c>
      <c r="H2376" s="4">
        <v>43499</v>
      </c>
      <c r="I2376" s="3" t="s">
        <v>412</v>
      </c>
      <c r="J2376" s="65">
        <v>44616.534722222219</v>
      </c>
      <c r="L2376" s="3" t="s">
        <v>49</v>
      </c>
    </row>
    <row r="2377" spans="1:12" hidden="1">
      <c r="A2377" s="6" t="s">
        <v>7336</v>
      </c>
      <c r="B2377" s="6" t="s">
        <v>7337</v>
      </c>
      <c r="C2377" s="3" t="s">
        <v>7338</v>
      </c>
      <c r="D2377" s="5" t="s">
        <v>47</v>
      </c>
      <c r="F2377" s="7" t="s">
        <v>18</v>
      </c>
      <c r="H2377" s="4">
        <v>43496.572916666664</v>
      </c>
      <c r="I2377" s="3" t="s">
        <v>412</v>
      </c>
      <c r="J2377" s="65">
        <v>45128</v>
      </c>
      <c r="L2377" s="3" t="s">
        <v>49</v>
      </c>
    </row>
    <row r="2378" spans="1:12" hidden="1">
      <c r="A2378" s="6" t="s">
        <v>7339</v>
      </c>
      <c r="B2378" s="6" t="s">
        <v>7340</v>
      </c>
      <c r="C2378" s="3" t="s">
        <v>7341</v>
      </c>
      <c r="D2378" s="5" t="s">
        <v>47</v>
      </c>
      <c r="F2378" s="7" t="s">
        <v>18</v>
      </c>
      <c r="H2378" s="4">
        <v>43496.513888888891</v>
      </c>
      <c r="I2378" s="3" t="s">
        <v>412</v>
      </c>
      <c r="J2378" s="65">
        <v>44620.5</v>
      </c>
      <c r="L2378" s="3" t="s">
        <v>49</v>
      </c>
    </row>
    <row r="2379" spans="1:12" hidden="1">
      <c r="A2379" s="6" t="s">
        <v>7342</v>
      </c>
      <c r="B2379" s="6" t="s">
        <v>7343</v>
      </c>
      <c r="C2379" s="3" t="s">
        <v>7344</v>
      </c>
      <c r="D2379" s="5" t="s">
        <v>47</v>
      </c>
      <c r="F2379" s="7" t="s">
        <v>18</v>
      </c>
      <c r="H2379" s="4">
        <v>43496.495138888888</v>
      </c>
      <c r="I2379" s="3" t="s">
        <v>412</v>
      </c>
      <c r="J2379" s="65">
        <v>44620.482638888891</v>
      </c>
      <c r="L2379" s="3" t="s">
        <v>49</v>
      </c>
    </row>
    <row r="2380" spans="1:12" hidden="1">
      <c r="A2380" s="6" t="s">
        <v>7345</v>
      </c>
      <c r="B2380" s="6" t="s">
        <v>7346</v>
      </c>
      <c r="C2380" s="3" t="s">
        <v>7347</v>
      </c>
      <c r="D2380" s="5" t="s">
        <v>47</v>
      </c>
      <c r="F2380" s="7" t="s">
        <v>18</v>
      </c>
      <c r="H2380" s="4">
        <v>43496.552777777775</v>
      </c>
      <c r="I2380" s="3" t="s">
        <v>924</v>
      </c>
      <c r="J2380" s="65">
        <v>44496.333333333328</v>
      </c>
      <c r="L2380" s="3" t="s">
        <v>49</v>
      </c>
    </row>
    <row r="2381" spans="1:12" hidden="1">
      <c r="A2381" s="6" t="s">
        <v>7348</v>
      </c>
      <c r="B2381" s="6" t="s">
        <v>7349</v>
      </c>
      <c r="C2381" s="3" t="s">
        <v>7350</v>
      </c>
      <c r="D2381" s="5" t="s">
        <v>47</v>
      </c>
      <c r="F2381" s="7" t="s">
        <v>18</v>
      </c>
      <c r="H2381" s="4">
        <v>43496.951388888891</v>
      </c>
      <c r="I2381" s="3" t="s">
        <v>412</v>
      </c>
      <c r="J2381" s="65">
        <v>44620.482638888891</v>
      </c>
      <c r="L2381" s="3" t="s">
        <v>49</v>
      </c>
    </row>
    <row r="2382" spans="1:12" hidden="1">
      <c r="A2382" s="6" t="s">
        <v>7351</v>
      </c>
      <c r="B2382" s="6" t="s">
        <v>7352</v>
      </c>
      <c r="C2382" s="3" t="s">
        <v>7353</v>
      </c>
      <c r="D2382" s="5" t="s">
        <v>47</v>
      </c>
      <c r="F2382" s="7" t="s">
        <v>18</v>
      </c>
      <c r="H2382" s="4">
        <v>43503</v>
      </c>
      <c r="I2382" s="3" t="s">
        <v>412</v>
      </c>
      <c r="J2382" s="65">
        <v>44533.309027777774</v>
      </c>
      <c r="L2382" s="3" t="s">
        <v>49</v>
      </c>
    </row>
    <row r="2383" spans="1:12" hidden="1">
      <c r="A2383" s="6" t="s">
        <v>7354</v>
      </c>
      <c r="B2383" s="6" t="s">
        <v>7355</v>
      </c>
      <c r="C2383" s="3" t="s">
        <v>7356</v>
      </c>
      <c r="D2383" s="5" t="s">
        <v>47</v>
      </c>
      <c r="F2383" s="7" t="s">
        <v>18</v>
      </c>
      <c r="H2383" s="4">
        <v>43501</v>
      </c>
      <c r="I2383" s="3" t="s">
        <v>412</v>
      </c>
      <c r="J2383" s="65">
        <v>44616.621527777774</v>
      </c>
      <c r="L2383" s="3" t="s">
        <v>49</v>
      </c>
    </row>
    <row r="2384" spans="1:12" hidden="1">
      <c r="A2384" s="6" t="s">
        <v>7357</v>
      </c>
      <c r="B2384" s="6" t="s">
        <v>7358</v>
      </c>
      <c r="C2384" s="3" t="s">
        <v>7359</v>
      </c>
      <c r="D2384" s="5" t="s">
        <v>47</v>
      </c>
      <c r="F2384" s="7" t="s">
        <v>18</v>
      </c>
      <c r="H2384" s="4">
        <v>43502</v>
      </c>
      <c r="I2384" s="3" t="s">
        <v>412</v>
      </c>
      <c r="J2384" s="65">
        <v>44620.34375</v>
      </c>
      <c r="L2384" s="3" t="s">
        <v>49</v>
      </c>
    </row>
    <row r="2385" spans="1:12" hidden="1">
      <c r="A2385" s="6" t="s">
        <v>7360</v>
      </c>
      <c r="B2385" s="6" t="s">
        <v>7361</v>
      </c>
      <c r="C2385" s="3" t="s">
        <v>7362</v>
      </c>
      <c r="D2385" s="5" t="s">
        <v>47</v>
      </c>
      <c r="F2385" s="7" t="s">
        <v>18</v>
      </c>
      <c r="H2385" s="4">
        <v>43502</v>
      </c>
      <c r="I2385" s="3" t="s">
        <v>412</v>
      </c>
      <c r="J2385" s="65">
        <v>44536.395833333328</v>
      </c>
      <c r="L2385" s="3" t="s">
        <v>49</v>
      </c>
    </row>
    <row r="2386" spans="1:12" hidden="1">
      <c r="A2386" s="6" t="s">
        <v>7363</v>
      </c>
      <c r="B2386" s="6" t="s">
        <v>7364</v>
      </c>
      <c r="C2386" s="3" t="s">
        <v>7365</v>
      </c>
      <c r="D2386" s="5" t="s">
        <v>47</v>
      </c>
      <c r="F2386" s="7" t="s">
        <v>18</v>
      </c>
      <c r="H2386" s="4">
        <v>43500</v>
      </c>
      <c r="I2386" s="3" t="s">
        <v>412</v>
      </c>
      <c r="J2386" s="65">
        <v>44616.621527777774</v>
      </c>
      <c r="L2386" s="3" t="s">
        <v>49</v>
      </c>
    </row>
    <row r="2387" spans="1:12" hidden="1">
      <c r="A2387" s="6" t="s">
        <v>7366</v>
      </c>
      <c r="B2387" s="6" t="s">
        <v>7367</v>
      </c>
      <c r="C2387" s="3" t="s">
        <v>7368</v>
      </c>
      <c r="D2387" s="5" t="s">
        <v>47</v>
      </c>
      <c r="F2387" s="7" t="s">
        <v>18</v>
      </c>
      <c r="H2387" s="4">
        <v>43501</v>
      </c>
      <c r="I2387" s="3" t="s">
        <v>412</v>
      </c>
      <c r="J2387" s="65">
        <v>44616.604166666664</v>
      </c>
      <c r="L2387" s="3" t="s">
        <v>49</v>
      </c>
    </row>
    <row r="2388" spans="1:12" hidden="1">
      <c r="A2388" s="6" t="s">
        <v>7369</v>
      </c>
      <c r="B2388" s="6" t="s">
        <v>7370</v>
      </c>
      <c r="C2388" s="3" t="s">
        <v>7371</v>
      </c>
      <c r="D2388" s="5" t="s">
        <v>47</v>
      </c>
      <c r="F2388" s="7" t="s">
        <v>18</v>
      </c>
      <c r="H2388" s="4">
        <v>43500</v>
      </c>
      <c r="I2388" s="3" t="s">
        <v>412</v>
      </c>
      <c r="J2388" s="65">
        <v>44616.569444444445</v>
      </c>
      <c r="L2388" s="3" t="s">
        <v>49</v>
      </c>
    </row>
    <row r="2389" spans="1:12" hidden="1">
      <c r="A2389" s="6" t="s">
        <v>7372</v>
      </c>
      <c r="B2389" s="6" t="s">
        <v>7373</v>
      </c>
      <c r="C2389" s="3" t="s">
        <v>7374</v>
      </c>
      <c r="D2389" s="5" t="s">
        <v>47</v>
      </c>
      <c r="F2389" s="7" t="s">
        <v>18</v>
      </c>
      <c r="H2389" s="4">
        <v>43500</v>
      </c>
      <c r="I2389" s="3" t="s">
        <v>412</v>
      </c>
      <c r="J2389" s="65">
        <v>44616.586805555555</v>
      </c>
      <c r="L2389" s="3" t="s">
        <v>49</v>
      </c>
    </row>
    <row r="2390" spans="1:12" hidden="1">
      <c r="A2390" s="6" t="s">
        <v>7375</v>
      </c>
      <c r="B2390" s="6" t="s">
        <v>7376</v>
      </c>
      <c r="C2390" s="3" t="s">
        <v>7377</v>
      </c>
      <c r="D2390" s="5" t="s">
        <v>47</v>
      </c>
      <c r="F2390" s="7" t="s">
        <v>18</v>
      </c>
      <c r="H2390" s="4">
        <v>43499</v>
      </c>
      <c r="I2390" s="3" t="s">
        <v>412</v>
      </c>
      <c r="J2390" s="65">
        <v>44616.586805555555</v>
      </c>
      <c r="L2390" s="3" t="s">
        <v>49</v>
      </c>
    </row>
    <row r="2391" spans="1:12" hidden="1">
      <c r="A2391" s="6" t="s">
        <v>7378</v>
      </c>
      <c r="B2391" s="6" t="s">
        <v>7379</v>
      </c>
      <c r="C2391" s="3" t="s">
        <v>5781</v>
      </c>
      <c r="D2391" s="5" t="s">
        <v>47</v>
      </c>
      <c r="F2391" s="7" t="s">
        <v>18</v>
      </c>
      <c r="H2391" s="4">
        <v>43501</v>
      </c>
      <c r="I2391" s="3" t="s">
        <v>412</v>
      </c>
      <c r="J2391" s="65">
        <v>44616.638888888891</v>
      </c>
      <c r="L2391" s="3" t="s">
        <v>49</v>
      </c>
    </row>
    <row r="2392" spans="1:12" hidden="1">
      <c r="A2392" s="6" t="s">
        <v>7380</v>
      </c>
      <c r="B2392" s="6" t="s">
        <v>7381</v>
      </c>
      <c r="C2392" s="3" t="s">
        <v>7382</v>
      </c>
      <c r="D2392" s="5" t="s">
        <v>47</v>
      </c>
      <c r="F2392" s="7" t="s">
        <v>18</v>
      </c>
      <c r="H2392" s="4">
        <v>43499</v>
      </c>
      <c r="I2392" s="3" t="s">
        <v>412</v>
      </c>
      <c r="J2392" s="65">
        <v>44616.569444444445</v>
      </c>
      <c r="L2392" s="3" t="s">
        <v>49</v>
      </c>
    </row>
    <row r="2393" spans="1:12" hidden="1">
      <c r="A2393" s="6" t="s">
        <v>7383</v>
      </c>
      <c r="B2393" s="6" t="s">
        <v>7384</v>
      </c>
      <c r="C2393" s="3" t="s">
        <v>7385</v>
      </c>
      <c r="D2393" s="5" t="s">
        <v>47</v>
      </c>
      <c r="F2393" s="7" t="s">
        <v>18</v>
      </c>
      <c r="H2393" s="4">
        <v>43501</v>
      </c>
      <c r="I2393" s="3" t="s">
        <v>412</v>
      </c>
      <c r="J2393" s="65">
        <v>44620.291666666664</v>
      </c>
      <c r="L2393" s="3" t="s">
        <v>49</v>
      </c>
    </row>
    <row r="2394" spans="1:12" hidden="1">
      <c r="A2394" s="6" t="s">
        <v>7386</v>
      </c>
      <c r="B2394" s="6" t="s">
        <v>7387</v>
      </c>
      <c r="C2394" s="3" t="s">
        <v>7388</v>
      </c>
      <c r="D2394" s="5" t="s">
        <v>47</v>
      </c>
      <c r="F2394" s="7" t="s">
        <v>18</v>
      </c>
      <c r="H2394" s="4">
        <v>43499</v>
      </c>
      <c r="I2394" s="3" t="s">
        <v>412</v>
      </c>
      <c r="J2394" s="65">
        <v>44616.552083333328</v>
      </c>
      <c r="L2394" s="3" t="s">
        <v>49</v>
      </c>
    </row>
    <row r="2395" spans="1:12" hidden="1">
      <c r="A2395" s="6" t="s">
        <v>7389</v>
      </c>
      <c r="B2395" s="6" t="s">
        <v>7390</v>
      </c>
      <c r="C2395" s="3" t="s">
        <v>7391</v>
      </c>
      <c r="D2395" s="5" t="s">
        <v>47</v>
      </c>
      <c r="F2395" s="7" t="s">
        <v>18</v>
      </c>
      <c r="H2395" s="4">
        <v>43496.9375</v>
      </c>
      <c r="I2395" s="3" t="s">
        <v>412</v>
      </c>
      <c r="J2395" s="65">
        <v>44620.465277777774</v>
      </c>
      <c r="L2395" s="3" t="s">
        <v>49</v>
      </c>
    </row>
    <row r="2396" spans="1:12" hidden="1">
      <c r="A2396" s="6" t="s">
        <v>7392</v>
      </c>
      <c r="B2396" s="6" t="s">
        <v>7393</v>
      </c>
      <c r="C2396" s="3" t="s">
        <v>7394</v>
      </c>
      <c r="D2396" s="5" t="s">
        <v>47</v>
      </c>
      <c r="F2396" s="7" t="s">
        <v>18</v>
      </c>
      <c r="H2396" s="4">
        <v>43496.944444444445</v>
      </c>
      <c r="I2396" s="3" t="s">
        <v>412</v>
      </c>
      <c r="J2396" s="65">
        <v>44620.552083333328</v>
      </c>
      <c r="L2396" s="3" t="s">
        <v>49</v>
      </c>
    </row>
    <row r="2397" spans="1:12" hidden="1">
      <c r="A2397" s="6" t="s">
        <v>7395</v>
      </c>
      <c r="B2397" s="6" t="s">
        <v>7396</v>
      </c>
      <c r="C2397" s="3" t="s">
        <v>7397</v>
      </c>
      <c r="D2397" s="5" t="s">
        <v>47</v>
      </c>
      <c r="F2397" s="7" t="s">
        <v>18</v>
      </c>
      <c r="H2397" s="4">
        <v>43499</v>
      </c>
      <c r="I2397" s="3" t="s">
        <v>412</v>
      </c>
      <c r="L2397" s="3" t="s">
        <v>49</v>
      </c>
    </row>
    <row r="2398" spans="1:12" hidden="1">
      <c r="A2398" s="6" t="s">
        <v>7398</v>
      </c>
      <c r="B2398" s="6" t="s">
        <v>7399</v>
      </c>
      <c r="C2398" s="3" t="s">
        <v>7400</v>
      </c>
      <c r="D2398" s="5" t="s">
        <v>47</v>
      </c>
      <c r="F2398" s="7" t="s">
        <v>18</v>
      </c>
      <c r="H2398" s="4">
        <v>43499</v>
      </c>
      <c r="I2398" s="3" t="s">
        <v>412</v>
      </c>
      <c r="J2398" s="65">
        <v>44616.569444444445</v>
      </c>
      <c r="L2398" s="3" t="s">
        <v>49</v>
      </c>
    </row>
    <row r="2399" spans="1:12" hidden="1">
      <c r="A2399" s="6" t="s">
        <v>7401</v>
      </c>
      <c r="B2399" s="6" t="s">
        <v>7402</v>
      </c>
      <c r="C2399" s="3" t="s">
        <v>7403</v>
      </c>
      <c r="D2399" s="5" t="s">
        <v>47</v>
      </c>
      <c r="F2399" s="7" t="s">
        <v>18</v>
      </c>
      <c r="H2399" s="4">
        <v>43505</v>
      </c>
      <c r="I2399" s="3" t="s">
        <v>412</v>
      </c>
      <c r="J2399" s="65">
        <v>44536.447916666664</v>
      </c>
      <c r="L2399" s="3" t="s">
        <v>49</v>
      </c>
    </row>
    <row r="2400" spans="1:12" hidden="1">
      <c r="A2400" s="6" t="s">
        <v>7404</v>
      </c>
      <c r="B2400" s="6" t="s">
        <v>7405</v>
      </c>
      <c r="C2400" s="3" t="s">
        <v>7406</v>
      </c>
      <c r="D2400" s="5" t="s">
        <v>47</v>
      </c>
      <c r="F2400" s="7" t="s">
        <v>18</v>
      </c>
      <c r="H2400" s="4">
        <v>43501</v>
      </c>
      <c r="I2400" s="3" t="s">
        <v>298</v>
      </c>
      <c r="J2400" s="65">
        <v>44300.34375</v>
      </c>
      <c r="L2400" s="3" t="s">
        <v>49</v>
      </c>
    </row>
    <row r="2401" spans="1:12" hidden="1">
      <c r="A2401" s="6" t="s">
        <v>7407</v>
      </c>
      <c r="B2401" s="6" t="s">
        <v>7408</v>
      </c>
      <c r="C2401" s="3" t="s">
        <v>7409</v>
      </c>
      <c r="D2401" s="5" t="s">
        <v>47</v>
      </c>
      <c r="F2401" s="7" t="s">
        <v>18</v>
      </c>
      <c r="H2401" s="4">
        <v>43504</v>
      </c>
      <c r="I2401" s="3" t="s">
        <v>412</v>
      </c>
      <c r="J2401" s="65">
        <v>44536.447916666664</v>
      </c>
      <c r="L2401" s="3" t="s">
        <v>49</v>
      </c>
    </row>
    <row r="2402" spans="1:12" hidden="1">
      <c r="A2402" s="6" t="s">
        <v>7410</v>
      </c>
      <c r="B2402" s="6" t="s">
        <v>7411</v>
      </c>
      <c r="C2402" s="3" t="s">
        <v>7412</v>
      </c>
      <c r="D2402" s="5" t="s">
        <v>47</v>
      </c>
      <c r="F2402" s="7" t="s">
        <v>18</v>
      </c>
      <c r="H2402" s="4">
        <v>43502</v>
      </c>
      <c r="I2402" s="3" t="s">
        <v>412</v>
      </c>
      <c r="J2402" s="65">
        <v>44616.638888888891</v>
      </c>
      <c r="L2402" s="3" t="s">
        <v>49</v>
      </c>
    </row>
    <row r="2403" spans="1:12" hidden="1">
      <c r="A2403" s="6" t="s">
        <v>7413</v>
      </c>
      <c r="B2403" s="6" t="s">
        <v>7414</v>
      </c>
      <c r="C2403" s="3" t="s">
        <v>7415</v>
      </c>
      <c r="D2403" s="5" t="s">
        <v>47</v>
      </c>
      <c r="F2403" s="7" t="s">
        <v>18</v>
      </c>
      <c r="H2403" s="4">
        <v>43505</v>
      </c>
      <c r="I2403" s="3" t="s">
        <v>412</v>
      </c>
      <c r="J2403" s="65">
        <v>44616.586805555555</v>
      </c>
      <c r="L2403" s="3" t="s">
        <v>49</v>
      </c>
    </row>
    <row r="2404" spans="1:12" hidden="1">
      <c r="A2404" s="6" t="s">
        <v>7416</v>
      </c>
      <c r="B2404" s="6" t="s">
        <v>7417</v>
      </c>
      <c r="C2404" s="3" t="s">
        <v>7418</v>
      </c>
      <c r="D2404" s="5" t="s">
        <v>47</v>
      </c>
      <c r="F2404" s="7" t="s">
        <v>18</v>
      </c>
      <c r="H2404" s="4">
        <v>43499</v>
      </c>
      <c r="I2404" s="3" t="s">
        <v>412</v>
      </c>
      <c r="J2404" s="65">
        <v>44616.5</v>
      </c>
      <c r="L2404" s="3" t="s">
        <v>49</v>
      </c>
    </row>
    <row r="2405" spans="1:12" hidden="1">
      <c r="A2405" s="6" t="s">
        <v>7419</v>
      </c>
      <c r="B2405" s="6" t="s">
        <v>7420</v>
      </c>
      <c r="C2405" s="3" t="s">
        <v>5932</v>
      </c>
      <c r="D2405" s="5" t="s">
        <v>47</v>
      </c>
      <c r="F2405" s="7" t="s">
        <v>18</v>
      </c>
      <c r="H2405" s="4">
        <v>43506</v>
      </c>
      <c r="I2405" s="3" t="s">
        <v>412</v>
      </c>
      <c r="J2405" s="65">
        <v>44628.447916666664</v>
      </c>
      <c r="L2405" s="3" t="s">
        <v>49</v>
      </c>
    </row>
    <row r="2406" spans="1:12" hidden="1">
      <c r="A2406" s="6" t="s">
        <v>7421</v>
      </c>
      <c r="B2406" s="6" t="s">
        <v>7422</v>
      </c>
      <c r="C2406" s="3" t="s">
        <v>7423</v>
      </c>
      <c r="D2406" s="5" t="s">
        <v>47</v>
      </c>
      <c r="F2406" s="7" t="s">
        <v>18</v>
      </c>
      <c r="H2406" s="4">
        <v>43506</v>
      </c>
      <c r="I2406" s="3" t="s">
        <v>412</v>
      </c>
      <c r="J2406" s="65">
        <v>44536.413194444445</v>
      </c>
      <c r="L2406" s="3" t="s">
        <v>49</v>
      </c>
    </row>
    <row r="2407" spans="1:12" hidden="1">
      <c r="A2407" s="6" t="s">
        <v>7424</v>
      </c>
      <c r="B2407" s="6" t="s">
        <v>7425</v>
      </c>
      <c r="C2407" s="3" t="s">
        <v>7426</v>
      </c>
      <c r="D2407" s="5" t="s">
        <v>47</v>
      </c>
      <c r="F2407" s="7" t="s">
        <v>18</v>
      </c>
      <c r="H2407" s="4">
        <v>43498</v>
      </c>
      <c r="I2407" s="3" t="s">
        <v>412</v>
      </c>
      <c r="J2407" s="65">
        <v>44616.517361111109</v>
      </c>
      <c r="L2407" s="3" t="s">
        <v>49</v>
      </c>
    </row>
    <row r="2408" spans="1:12" hidden="1">
      <c r="A2408" s="6" t="s">
        <v>7427</v>
      </c>
      <c r="B2408" s="6" t="s">
        <v>7428</v>
      </c>
      <c r="C2408" s="3" t="s">
        <v>7429</v>
      </c>
      <c r="D2408" s="5" t="s">
        <v>47</v>
      </c>
      <c r="F2408" s="7" t="s">
        <v>18</v>
      </c>
      <c r="H2408" s="4">
        <v>43506</v>
      </c>
      <c r="I2408" s="3" t="s">
        <v>412</v>
      </c>
      <c r="J2408" s="65">
        <v>44536.413194444445</v>
      </c>
      <c r="L2408" s="3" t="s">
        <v>49</v>
      </c>
    </row>
    <row r="2409" spans="1:12" hidden="1">
      <c r="A2409" s="6" t="s">
        <v>7430</v>
      </c>
      <c r="B2409" s="6" t="s">
        <v>7431</v>
      </c>
      <c r="C2409" s="3" t="s">
        <v>7432</v>
      </c>
      <c r="D2409" s="5" t="s">
        <v>47</v>
      </c>
      <c r="F2409" s="7" t="s">
        <v>18</v>
      </c>
      <c r="H2409" s="4">
        <v>43498</v>
      </c>
      <c r="I2409" s="3" t="s">
        <v>412</v>
      </c>
      <c r="J2409" s="65">
        <v>44616.5</v>
      </c>
      <c r="L2409" s="3" t="s">
        <v>49</v>
      </c>
    </row>
    <row r="2410" spans="1:12" hidden="1">
      <c r="A2410" s="6" t="s">
        <v>7433</v>
      </c>
      <c r="B2410" s="6" t="s">
        <v>7434</v>
      </c>
      <c r="C2410" s="3" t="s">
        <v>7435</v>
      </c>
      <c r="D2410" s="5" t="s">
        <v>47</v>
      </c>
      <c r="F2410" s="7" t="s">
        <v>18</v>
      </c>
      <c r="H2410" s="4">
        <v>43498</v>
      </c>
      <c r="I2410" s="3" t="s">
        <v>412</v>
      </c>
      <c r="J2410" s="65">
        <v>44616.482638888891</v>
      </c>
      <c r="L2410" s="3" t="s">
        <v>49</v>
      </c>
    </row>
    <row r="2411" spans="1:12" hidden="1">
      <c r="A2411" s="6" t="s">
        <v>7436</v>
      </c>
      <c r="B2411" s="6" t="s">
        <v>7437</v>
      </c>
      <c r="C2411" s="3" t="s">
        <v>7438</v>
      </c>
      <c r="D2411" s="5" t="s">
        <v>47</v>
      </c>
      <c r="F2411" s="7" t="s">
        <v>18</v>
      </c>
      <c r="H2411" s="4">
        <v>43498</v>
      </c>
      <c r="I2411" s="3" t="s">
        <v>412</v>
      </c>
      <c r="J2411" s="65">
        <v>44616.482638888891</v>
      </c>
      <c r="L2411" s="3" t="s">
        <v>49</v>
      </c>
    </row>
    <row r="2412" spans="1:12" hidden="1">
      <c r="A2412" s="6" t="s">
        <v>7439</v>
      </c>
      <c r="B2412" s="6" t="s">
        <v>7440</v>
      </c>
      <c r="C2412" s="3" t="s">
        <v>7441</v>
      </c>
      <c r="D2412" s="5" t="s">
        <v>47</v>
      </c>
      <c r="F2412" s="7" t="s">
        <v>18</v>
      </c>
      <c r="H2412" s="4">
        <v>43503</v>
      </c>
      <c r="I2412" s="3" t="s">
        <v>412</v>
      </c>
      <c r="J2412" s="65">
        <v>44536.413194444445</v>
      </c>
      <c r="L2412" s="3" t="s">
        <v>49</v>
      </c>
    </row>
    <row r="2413" spans="1:12" hidden="1">
      <c r="A2413" s="6" t="s">
        <v>7442</v>
      </c>
      <c r="B2413" s="6" t="s">
        <v>7443</v>
      </c>
      <c r="C2413" s="3" t="s">
        <v>7444</v>
      </c>
      <c r="D2413" s="5" t="s">
        <v>47</v>
      </c>
      <c r="F2413" s="7" t="s">
        <v>18</v>
      </c>
      <c r="H2413" s="4">
        <v>43498</v>
      </c>
      <c r="I2413" s="3" t="s">
        <v>412</v>
      </c>
      <c r="J2413" s="65">
        <v>44616.517361111109</v>
      </c>
      <c r="L2413" s="3" t="s">
        <v>49</v>
      </c>
    </row>
    <row r="2414" spans="1:12" hidden="1">
      <c r="A2414" s="6" t="s">
        <v>7445</v>
      </c>
      <c r="B2414" s="6" t="s">
        <v>7446</v>
      </c>
      <c r="C2414" s="3" t="s">
        <v>7400</v>
      </c>
      <c r="D2414" s="5" t="s">
        <v>47</v>
      </c>
      <c r="F2414" s="7" t="s">
        <v>18</v>
      </c>
      <c r="H2414" s="4">
        <v>43498</v>
      </c>
      <c r="I2414" s="3" t="s">
        <v>412</v>
      </c>
      <c r="J2414" s="65">
        <v>44616.517361111109</v>
      </c>
      <c r="L2414" s="3" t="s">
        <v>49</v>
      </c>
    </row>
    <row r="2415" spans="1:12" hidden="1">
      <c r="A2415" s="6" t="s">
        <v>7447</v>
      </c>
      <c r="B2415" s="6" t="s">
        <v>7448</v>
      </c>
      <c r="C2415" s="3" t="s">
        <v>7449</v>
      </c>
      <c r="D2415" s="5" t="s">
        <v>47</v>
      </c>
      <c r="F2415" s="7" t="s">
        <v>18</v>
      </c>
      <c r="H2415" s="4">
        <v>43498</v>
      </c>
      <c r="I2415" s="3" t="s">
        <v>412</v>
      </c>
      <c r="J2415" s="65">
        <v>44616.5</v>
      </c>
      <c r="L2415" s="3" t="s">
        <v>49</v>
      </c>
    </row>
    <row r="2416" spans="1:12" hidden="1">
      <c r="A2416" s="6" t="s">
        <v>7450</v>
      </c>
      <c r="B2416" s="6" t="s">
        <v>7451</v>
      </c>
      <c r="C2416" s="3" t="s">
        <v>7452</v>
      </c>
      <c r="D2416" s="5" t="s">
        <v>47</v>
      </c>
      <c r="F2416" s="7" t="s">
        <v>18</v>
      </c>
      <c r="H2416" s="4">
        <v>43503</v>
      </c>
      <c r="I2416" s="3" t="s">
        <v>412</v>
      </c>
      <c r="L2416" s="3" t="s">
        <v>49</v>
      </c>
    </row>
    <row r="2417" spans="1:12" hidden="1">
      <c r="A2417" s="6" t="s">
        <v>7453</v>
      </c>
      <c r="B2417" s="6" t="s">
        <v>7454</v>
      </c>
      <c r="C2417" s="3" t="s">
        <v>7455</v>
      </c>
      <c r="D2417" s="5" t="s">
        <v>47</v>
      </c>
      <c r="F2417" s="7" t="s">
        <v>18</v>
      </c>
      <c r="H2417" s="4">
        <v>43496.864583333328</v>
      </c>
      <c r="I2417" s="3" t="s">
        <v>412</v>
      </c>
      <c r="J2417" s="65">
        <v>44620.534722222219</v>
      </c>
      <c r="L2417" s="3" t="s">
        <v>49</v>
      </c>
    </row>
    <row r="2418" spans="1:12" hidden="1">
      <c r="A2418" s="6" t="s">
        <v>7456</v>
      </c>
      <c r="B2418" s="6" t="s">
        <v>7457</v>
      </c>
      <c r="C2418" s="3" t="s">
        <v>7458</v>
      </c>
      <c r="D2418" s="5" t="s">
        <v>47</v>
      </c>
      <c r="F2418" s="7" t="s">
        <v>18</v>
      </c>
      <c r="H2418" s="4">
        <v>43497</v>
      </c>
      <c r="I2418" s="3" t="s">
        <v>412</v>
      </c>
      <c r="J2418" s="65">
        <v>44616.482638888891</v>
      </c>
      <c r="L2418" s="3" t="s">
        <v>49</v>
      </c>
    </row>
    <row r="2419" spans="1:12" hidden="1">
      <c r="A2419" s="6" t="s">
        <v>7459</v>
      </c>
      <c r="B2419" s="6" t="s">
        <v>7460</v>
      </c>
      <c r="C2419" s="3" t="s">
        <v>7461</v>
      </c>
      <c r="D2419" s="5" t="s">
        <v>47</v>
      </c>
      <c r="F2419" s="7" t="s">
        <v>18</v>
      </c>
      <c r="H2419" s="4">
        <v>43497</v>
      </c>
      <c r="I2419" s="3" t="s">
        <v>412</v>
      </c>
      <c r="J2419" s="65">
        <v>44616.465277777774</v>
      </c>
      <c r="L2419" s="3" t="s">
        <v>49</v>
      </c>
    </row>
    <row r="2420" spans="1:12" hidden="1">
      <c r="A2420" s="6" t="s">
        <v>7462</v>
      </c>
      <c r="B2420" s="6" t="s">
        <v>7463</v>
      </c>
      <c r="C2420" s="3" t="s">
        <v>7464</v>
      </c>
      <c r="D2420" s="5" t="s">
        <v>47</v>
      </c>
      <c r="F2420" s="7" t="s">
        <v>18</v>
      </c>
      <c r="H2420" s="4">
        <v>43505</v>
      </c>
      <c r="I2420" s="3" t="s">
        <v>412</v>
      </c>
      <c r="J2420" s="65">
        <v>44536.430555555555</v>
      </c>
      <c r="L2420" s="3" t="s">
        <v>49</v>
      </c>
    </row>
    <row r="2421" spans="1:12" hidden="1">
      <c r="A2421" s="6" t="s">
        <v>7465</v>
      </c>
      <c r="B2421" s="6" t="s">
        <v>7466</v>
      </c>
      <c r="C2421" s="3" t="s">
        <v>7467</v>
      </c>
      <c r="D2421" s="5" t="s">
        <v>47</v>
      </c>
      <c r="F2421" s="7" t="s">
        <v>18</v>
      </c>
      <c r="H2421" s="4">
        <v>43497</v>
      </c>
      <c r="I2421" s="3" t="s">
        <v>412</v>
      </c>
      <c r="J2421" s="65">
        <v>44620.569444444445</v>
      </c>
      <c r="L2421" s="3" t="s">
        <v>49</v>
      </c>
    </row>
    <row r="2422" spans="1:12" hidden="1">
      <c r="A2422" s="6" t="s">
        <v>7468</v>
      </c>
      <c r="B2422" s="6" t="s">
        <v>7469</v>
      </c>
      <c r="C2422" s="3" t="s">
        <v>7470</v>
      </c>
      <c r="D2422" s="5" t="s">
        <v>47</v>
      </c>
      <c r="F2422" s="7" t="s">
        <v>18</v>
      </c>
      <c r="H2422" s="4">
        <v>43497</v>
      </c>
      <c r="I2422" s="3" t="s">
        <v>412</v>
      </c>
      <c r="J2422" s="65">
        <v>44616.447916666664</v>
      </c>
      <c r="L2422" s="3" t="s">
        <v>49</v>
      </c>
    </row>
    <row r="2423" spans="1:12" hidden="1">
      <c r="A2423" s="6" t="s">
        <v>7471</v>
      </c>
      <c r="B2423" s="6" t="s">
        <v>7472</v>
      </c>
      <c r="C2423" s="3" t="s">
        <v>7473</v>
      </c>
      <c r="D2423" s="5" t="s">
        <v>47</v>
      </c>
      <c r="F2423" s="7" t="s">
        <v>18</v>
      </c>
      <c r="H2423" s="4">
        <v>43496.179166666661</v>
      </c>
      <c r="I2423" s="3" t="s">
        <v>412</v>
      </c>
      <c r="J2423" s="65">
        <v>45128</v>
      </c>
      <c r="L2423" s="3" t="s">
        <v>49</v>
      </c>
    </row>
    <row r="2424" spans="1:12" hidden="1">
      <c r="A2424" s="6" t="s">
        <v>7474</v>
      </c>
      <c r="B2424" s="6" t="s">
        <v>7475</v>
      </c>
      <c r="C2424" s="3" t="s">
        <v>7476</v>
      </c>
      <c r="D2424" s="5" t="s">
        <v>47</v>
      </c>
      <c r="F2424" s="7" t="s">
        <v>18</v>
      </c>
      <c r="H2424" s="4">
        <v>43496.916666666664</v>
      </c>
      <c r="I2424" s="3" t="s">
        <v>412</v>
      </c>
      <c r="J2424" s="65">
        <v>44620.465277777774</v>
      </c>
      <c r="L2424" s="3" t="s">
        <v>49</v>
      </c>
    </row>
    <row r="2425" spans="1:12" hidden="1">
      <c r="A2425" s="6" t="s">
        <v>7477</v>
      </c>
      <c r="B2425" s="6" t="s">
        <v>7478</v>
      </c>
      <c r="C2425" s="3" t="s">
        <v>7479</v>
      </c>
      <c r="D2425" s="5" t="s">
        <v>47</v>
      </c>
      <c r="F2425" s="7" t="s">
        <v>18</v>
      </c>
      <c r="H2425" s="4">
        <v>43496.868055555555</v>
      </c>
      <c r="I2425" s="3" t="s">
        <v>412</v>
      </c>
      <c r="J2425" s="65">
        <v>44620.552083333328</v>
      </c>
      <c r="L2425" s="3" t="s">
        <v>49</v>
      </c>
    </row>
    <row r="2426" spans="1:12" hidden="1">
      <c r="A2426" s="6" t="s">
        <v>7480</v>
      </c>
      <c r="B2426" s="6" t="s">
        <v>7481</v>
      </c>
      <c r="C2426" s="3" t="s">
        <v>7482</v>
      </c>
      <c r="D2426" s="5" t="s">
        <v>47</v>
      </c>
      <c r="F2426" s="7" t="s">
        <v>18</v>
      </c>
      <c r="H2426" s="4">
        <v>43496.886111111111</v>
      </c>
      <c r="I2426" s="3" t="s">
        <v>412</v>
      </c>
      <c r="J2426" s="65">
        <v>45128</v>
      </c>
      <c r="L2426" s="3" t="s">
        <v>49</v>
      </c>
    </row>
    <row r="2427" spans="1:12" hidden="1">
      <c r="A2427" s="6" t="s">
        <v>7483</v>
      </c>
      <c r="B2427" s="6" t="s">
        <v>7484</v>
      </c>
      <c r="C2427" s="3" t="s">
        <v>7485</v>
      </c>
      <c r="D2427" s="5" t="s">
        <v>47</v>
      </c>
      <c r="F2427" s="7" t="s">
        <v>18</v>
      </c>
      <c r="H2427" s="4">
        <v>43495.993055555555</v>
      </c>
      <c r="I2427" s="3" t="s">
        <v>412</v>
      </c>
      <c r="J2427" s="65">
        <v>44628.309027777774</v>
      </c>
      <c r="L2427" s="3" t="s">
        <v>49</v>
      </c>
    </row>
    <row r="2428" spans="1:12" hidden="1">
      <c r="A2428" s="6" t="s">
        <v>7486</v>
      </c>
      <c r="B2428" s="6" t="s">
        <v>7487</v>
      </c>
      <c r="C2428" s="3" t="s">
        <v>7488</v>
      </c>
      <c r="D2428" s="5" t="s">
        <v>47</v>
      </c>
      <c r="F2428" s="7" t="s">
        <v>18</v>
      </c>
      <c r="H2428" s="4">
        <v>43496.256944444445</v>
      </c>
      <c r="I2428" s="3" t="s">
        <v>412</v>
      </c>
      <c r="J2428" s="65">
        <v>44628.309027777774</v>
      </c>
      <c r="L2428" s="3" t="s">
        <v>49</v>
      </c>
    </row>
    <row r="2429" spans="1:12" hidden="1">
      <c r="A2429" s="6" t="s">
        <v>7489</v>
      </c>
      <c r="B2429" s="6" t="s">
        <v>7490</v>
      </c>
      <c r="C2429" s="3" t="s">
        <v>7491</v>
      </c>
      <c r="D2429" s="5" t="s">
        <v>47</v>
      </c>
      <c r="F2429" s="7" t="s">
        <v>18</v>
      </c>
      <c r="H2429" s="4">
        <v>43496.0625</v>
      </c>
      <c r="I2429" s="3" t="s">
        <v>412</v>
      </c>
      <c r="J2429" s="65">
        <v>44628.309027777774</v>
      </c>
      <c r="L2429" s="3" t="s">
        <v>49</v>
      </c>
    </row>
    <row r="2430" spans="1:12" hidden="1">
      <c r="A2430" s="6" t="s">
        <v>7492</v>
      </c>
      <c r="B2430" s="6" t="s">
        <v>7493</v>
      </c>
      <c r="C2430" s="3" t="s">
        <v>7494</v>
      </c>
      <c r="D2430" s="5" t="s">
        <v>47</v>
      </c>
      <c r="F2430" s="7" t="s">
        <v>18</v>
      </c>
      <c r="H2430" s="4">
        <v>43496.270833333328</v>
      </c>
      <c r="I2430" s="3" t="s">
        <v>412</v>
      </c>
      <c r="J2430" s="65">
        <v>45128</v>
      </c>
      <c r="L2430" s="3" t="s">
        <v>49</v>
      </c>
    </row>
    <row r="2431" spans="1:12" hidden="1">
      <c r="A2431" s="6" t="s">
        <v>7495</v>
      </c>
      <c r="B2431" s="6" t="s">
        <v>7496</v>
      </c>
      <c r="C2431" s="3" t="s">
        <v>7497</v>
      </c>
      <c r="D2431" s="5" t="s">
        <v>47</v>
      </c>
      <c r="F2431" s="7" t="s">
        <v>18</v>
      </c>
      <c r="H2431" s="4">
        <v>43497</v>
      </c>
      <c r="I2431" s="3" t="s">
        <v>412</v>
      </c>
      <c r="J2431" s="65">
        <v>44616.465277777774</v>
      </c>
      <c r="L2431" s="3" t="s">
        <v>49</v>
      </c>
    </row>
    <row r="2432" spans="1:12" hidden="1">
      <c r="A2432" s="6" t="s">
        <v>7498</v>
      </c>
      <c r="B2432" s="6" t="s">
        <v>7499</v>
      </c>
      <c r="C2432" s="3" t="s">
        <v>7500</v>
      </c>
      <c r="D2432" s="5" t="s">
        <v>47</v>
      </c>
      <c r="F2432" s="7" t="s">
        <v>18</v>
      </c>
      <c r="H2432" s="4">
        <v>43497</v>
      </c>
      <c r="I2432" s="3" t="s">
        <v>412</v>
      </c>
      <c r="J2432" s="65">
        <v>44616.465277777774</v>
      </c>
      <c r="L2432" s="3" t="s">
        <v>49</v>
      </c>
    </row>
    <row r="2433" spans="1:12" hidden="1">
      <c r="A2433" s="6" t="s">
        <v>7501</v>
      </c>
      <c r="B2433" s="6" t="s">
        <v>7502</v>
      </c>
      <c r="C2433" s="3" t="s">
        <v>7503</v>
      </c>
      <c r="D2433" s="5" t="s">
        <v>47</v>
      </c>
      <c r="F2433" s="7" t="s">
        <v>18</v>
      </c>
      <c r="H2433" s="4">
        <v>43496.888888888891</v>
      </c>
      <c r="I2433" s="3" t="s">
        <v>412</v>
      </c>
      <c r="J2433" s="65">
        <v>44620.482638888891</v>
      </c>
      <c r="L2433" s="3" t="s">
        <v>49</v>
      </c>
    </row>
    <row r="2434" spans="1:12" hidden="1">
      <c r="A2434" s="6" t="s">
        <v>7504</v>
      </c>
      <c r="B2434" s="6" t="s">
        <v>7505</v>
      </c>
      <c r="C2434" s="3" t="s">
        <v>7305</v>
      </c>
      <c r="D2434" s="5" t="s">
        <v>47</v>
      </c>
      <c r="F2434" s="7" t="s">
        <v>18</v>
      </c>
      <c r="H2434" s="4">
        <v>43496.895833333328</v>
      </c>
      <c r="I2434" s="3" t="s">
        <v>412</v>
      </c>
      <c r="J2434" s="65">
        <v>44620.465277777774</v>
      </c>
      <c r="L2434" s="3" t="s">
        <v>49</v>
      </c>
    </row>
    <row r="2435" spans="1:12" hidden="1">
      <c r="A2435" s="6" t="s">
        <v>7506</v>
      </c>
      <c r="B2435" s="6" t="s">
        <v>7507</v>
      </c>
      <c r="C2435" s="3" t="s">
        <v>7508</v>
      </c>
      <c r="D2435" s="5" t="s">
        <v>47</v>
      </c>
      <c r="F2435" s="7" t="s">
        <v>18</v>
      </c>
      <c r="H2435" s="4">
        <v>43507</v>
      </c>
      <c r="I2435" s="3" t="s">
        <v>412</v>
      </c>
      <c r="J2435" s="65">
        <v>44536.5</v>
      </c>
      <c r="L2435" s="3" t="s">
        <v>49</v>
      </c>
    </row>
    <row r="2436" spans="1:12" hidden="1">
      <c r="A2436" s="6" t="s">
        <v>7509</v>
      </c>
      <c r="B2436" s="6" t="s">
        <v>7510</v>
      </c>
      <c r="C2436" s="3" t="s">
        <v>7511</v>
      </c>
      <c r="D2436" s="5" t="s">
        <v>47</v>
      </c>
      <c r="F2436" s="7" t="s">
        <v>18</v>
      </c>
      <c r="H2436" s="4">
        <v>43352</v>
      </c>
      <c r="I2436" s="3" t="s">
        <v>74</v>
      </c>
      <c r="L2436" s="3" t="s">
        <v>49</v>
      </c>
    </row>
    <row r="2437" spans="1:12" hidden="1">
      <c r="A2437" s="6" t="s">
        <v>7512</v>
      </c>
      <c r="B2437" s="6" t="s">
        <v>7513</v>
      </c>
      <c r="C2437" s="3" t="s">
        <v>7514</v>
      </c>
      <c r="D2437" s="5" t="s">
        <v>47</v>
      </c>
      <c r="F2437" s="7" t="s">
        <v>18</v>
      </c>
      <c r="H2437" s="4">
        <v>43405.680555555555</v>
      </c>
      <c r="I2437" s="3" t="s">
        <v>74</v>
      </c>
      <c r="L2437" s="3" t="s">
        <v>49</v>
      </c>
    </row>
    <row r="2438" spans="1:12" hidden="1">
      <c r="A2438" s="6" t="s">
        <v>7515</v>
      </c>
      <c r="B2438" s="6" t="s">
        <v>7516</v>
      </c>
      <c r="C2438" s="3" t="s">
        <v>7517</v>
      </c>
      <c r="D2438" s="5" t="s">
        <v>47</v>
      </c>
      <c r="F2438" s="7" t="s">
        <v>18</v>
      </c>
      <c r="H2438" s="4">
        <v>43422</v>
      </c>
      <c r="I2438" s="3" t="s">
        <v>931</v>
      </c>
      <c r="J2438" s="65">
        <v>44349.309027777774</v>
      </c>
      <c r="L2438" s="3" t="s">
        <v>49</v>
      </c>
    </row>
    <row r="2439" spans="1:12" hidden="1">
      <c r="A2439" s="6" t="s">
        <v>7518</v>
      </c>
      <c r="B2439" s="6" t="s">
        <v>7519</v>
      </c>
      <c r="C2439" s="3" t="s">
        <v>7520</v>
      </c>
      <c r="D2439" s="5" t="s">
        <v>47</v>
      </c>
      <c r="F2439" s="7" t="s">
        <v>18</v>
      </c>
      <c r="H2439" s="4">
        <v>43495.900694444441</v>
      </c>
      <c r="I2439" s="3" t="s">
        <v>506</v>
      </c>
      <c r="J2439" s="65">
        <v>44337.447916666664</v>
      </c>
      <c r="L2439" s="3" t="s">
        <v>49</v>
      </c>
    </row>
    <row r="2440" spans="1:12" hidden="1">
      <c r="A2440" s="6" t="s">
        <v>7521</v>
      </c>
      <c r="B2440" s="6" t="s">
        <v>7522</v>
      </c>
      <c r="C2440" s="3" t="s">
        <v>7523</v>
      </c>
      <c r="D2440" s="5" t="s">
        <v>47</v>
      </c>
      <c r="F2440" s="7" t="s">
        <v>18</v>
      </c>
      <c r="H2440" s="4">
        <v>43495.920138888891</v>
      </c>
      <c r="I2440" s="3" t="s">
        <v>506</v>
      </c>
      <c r="J2440" s="65">
        <v>44337.447916666664</v>
      </c>
      <c r="L2440" s="3" t="s">
        <v>49</v>
      </c>
    </row>
    <row r="2441" spans="1:12" hidden="1">
      <c r="A2441" s="6" t="s">
        <v>7524</v>
      </c>
      <c r="B2441" s="6" t="s">
        <v>7525</v>
      </c>
      <c r="C2441" s="3" t="s">
        <v>7526</v>
      </c>
      <c r="D2441" s="5" t="s">
        <v>47</v>
      </c>
      <c r="F2441" s="7" t="s">
        <v>18</v>
      </c>
      <c r="H2441" s="4">
        <v>43496.180555555555</v>
      </c>
      <c r="I2441" s="3" t="s">
        <v>931</v>
      </c>
      <c r="J2441" s="65">
        <v>44719.5</v>
      </c>
      <c r="L2441" s="3" t="s">
        <v>49</v>
      </c>
    </row>
    <row r="2442" spans="1:12" hidden="1">
      <c r="A2442" s="6" t="s">
        <v>7527</v>
      </c>
      <c r="B2442" s="6" t="s">
        <v>7528</v>
      </c>
      <c r="C2442" s="3" t="s">
        <v>7529</v>
      </c>
      <c r="D2442" s="5" t="s">
        <v>47</v>
      </c>
      <c r="F2442" s="7" t="s">
        <v>18</v>
      </c>
      <c r="H2442" s="4">
        <v>43500</v>
      </c>
      <c r="I2442" s="3" t="s">
        <v>506</v>
      </c>
      <c r="J2442" s="65">
        <v>44336.326388888891</v>
      </c>
      <c r="L2442" s="3" t="s">
        <v>49</v>
      </c>
    </row>
    <row r="2443" spans="1:12" hidden="1">
      <c r="A2443" s="6" t="s">
        <v>7530</v>
      </c>
      <c r="B2443" s="6" t="s">
        <v>7531</v>
      </c>
      <c r="C2443" s="3" t="s">
        <v>7532</v>
      </c>
      <c r="D2443" s="5" t="s">
        <v>47</v>
      </c>
      <c r="F2443" s="7" t="s">
        <v>18</v>
      </c>
      <c r="H2443" s="4">
        <v>43500</v>
      </c>
      <c r="I2443" s="3" t="s">
        <v>931</v>
      </c>
      <c r="L2443" s="3" t="s">
        <v>49</v>
      </c>
    </row>
    <row r="2444" spans="1:12" hidden="1">
      <c r="A2444" s="6" t="s">
        <v>7533</v>
      </c>
      <c r="B2444" s="6" t="s">
        <v>7534</v>
      </c>
      <c r="C2444" s="3" t="s">
        <v>7535</v>
      </c>
      <c r="D2444" s="5" t="s">
        <v>47</v>
      </c>
      <c r="F2444" s="7" t="s">
        <v>18</v>
      </c>
      <c r="H2444" s="4">
        <v>43502</v>
      </c>
      <c r="I2444" s="3" t="s">
        <v>506</v>
      </c>
      <c r="J2444" s="65">
        <v>44719.5</v>
      </c>
      <c r="L2444" s="3" t="s">
        <v>49</v>
      </c>
    </row>
    <row r="2445" spans="1:12" hidden="1">
      <c r="A2445" s="6" t="s">
        <v>7536</v>
      </c>
      <c r="B2445" s="6" t="s">
        <v>7537</v>
      </c>
      <c r="C2445" s="3" t="s">
        <v>7400</v>
      </c>
      <c r="D2445" s="5" t="s">
        <v>47</v>
      </c>
      <c r="F2445" s="7" t="s">
        <v>18</v>
      </c>
      <c r="H2445" s="4">
        <v>43499</v>
      </c>
      <c r="I2445" s="3" t="s">
        <v>931</v>
      </c>
      <c r="J2445" s="65">
        <v>44349.430555555555</v>
      </c>
      <c r="L2445" s="3" t="s">
        <v>49</v>
      </c>
    </row>
    <row r="2446" spans="1:12" hidden="1">
      <c r="A2446" s="6" t="s">
        <v>7538</v>
      </c>
      <c r="B2446" s="6" t="s">
        <v>7539</v>
      </c>
      <c r="C2446" s="3" t="s">
        <v>7540</v>
      </c>
      <c r="D2446" s="5" t="s">
        <v>47</v>
      </c>
      <c r="F2446" s="7" t="s">
        <v>18</v>
      </c>
      <c r="H2446" s="4">
        <v>43504</v>
      </c>
      <c r="I2446" s="3" t="s">
        <v>506</v>
      </c>
      <c r="J2446" s="65">
        <v>44337.5</v>
      </c>
      <c r="L2446" s="3" t="s">
        <v>49</v>
      </c>
    </row>
    <row r="2447" spans="1:12" hidden="1">
      <c r="A2447" s="6" t="s">
        <v>7541</v>
      </c>
      <c r="B2447" s="6" t="s">
        <v>7542</v>
      </c>
      <c r="C2447" s="3" t="s">
        <v>7543</v>
      </c>
      <c r="D2447" s="5" t="s">
        <v>47</v>
      </c>
      <c r="F2447" s="7" t="s">
        <v>18</v>
      </c>
      <c r="H2447" s="4">
        <v>43507</v>
      </c>
      <c r="I2447" s="3" t="s">
        <v>506</v>
      </c>
      <c r="J2447" s="65">
        <v>44336.291666666664</v>
      </c>
      <c r="L2447" s="3" t="s">
        <v>49</v>
      </c>
    </row>
    <row r="2448" spans="1:12" hidden="1">
      <c r="A2448" s="6" t="s">
        <v>7544</v>
      </c>
      <c r="B2448" s="6" t="s">
        <v>7545</v>
      </c>
      <c r="C2448" s="3" t="s">
        <v>7546</v>
      </c>
      <c r="D2448" s="5" t="s">
        <v>47</v>
      </c>
      <c r="F2448" s="7" t="s">
        <v>18</v>
      </c>
      <c r="H2448" s="4">
        <v>43497</v>
      </c>
      <c r="I2448" s="3" t="s">
        <v>931</v>
      </c>
      <c r="J2448" s="65">
        <v>44349.430555555555</v>
      </c>
      <c r="L2448" s="3" t="s">
        <v>49</v>
      </c>
    </row>
    <row r="2449" spans="1:13" hidden="1">
      <c r="A2449" s="6" t="s">
        <v>7547</v>
      </c>
      <c r="B2449" s="6" t="s">
        <v>7548</v>
      </c>
      <c r="C2449" s="3" t="s">
        <v>7549</v>
      </c>
      <c r="D2449" s="5" t="s">
        <v>47</v>
      </c>
      <c r="F2449" s="7" t="s">
        <v>18</v>
      </c>
      <c r="H2449" s="4">
        <v>43506</v>
      </c>
      <c r="I2449" s="3" t="s">
        <v>506</v>
      </c>
      <c r="J2449" s="65">
        <v>44337.460416666661</v>
      </c>
      <c r="L2449" s="3" t="s">
        <v>49</v>
      </c>
    </row>
    <row r="2450" spans="1:13" hidden="1">
      <c r="A2450" s="6" t="s">
        <v>7550</v>
      </c>
      <c r="B2450" s="6" t="s">
        <v>7551</v>
      </c>
      <c r="C2450" s="3" t="s">
        <v>7552</v>
      </c>
      <c r="D2450" s="5" t="s">
        <v>47</v>
      </c>
      <c r="F2450" s="7" t="s">
        <v>18</v>
      </c>
      <c r="H2450" s="4">
        <v>43506</v>
      </c>
      <c r="I2450" s="3" t="s">
        <v>931</v>
      </c>
      <c r="J2450" s="65">
        <v>44349.395833333328</v>
      </c>
      <c r="L2450" s="3" t="s">
        <v>49</v>
      </c>
    </row>
    <row r="2451" spans="1:13" hidden="1">
      <c r="A2451" s="6" t="s">
        <v>7553</v>
      </c>
      <c r="B2451" s="6" t="s">
        <v>7554</v>
      </c>
      <c r="C2451" s="3" t="s">
        <v>7555</v>
      </c>
      <c r="D2451" s="5" t="s">
        <v>47</v>
      </c>
      <c r="F2451" s="7" t="s">
        <v>18</v>
      </c>
      <c r="H2451" s="4">
        <v>43498</v>
      </c>
      <c r="I2451" s="3" t="s">
        <v>506</v>
      </c>
      <c r="J2451" s="65">
        <v>44719.5</v>
      </c>
      <c r="L2451" s="3" t="s">
        <v>49</v>
      </c>
    </row>
    <row r="2452" spans="1:13" hidden="1">
      <c r="A2452" s="6" t="s">
        <v>7556</v>
      </c>
      <c r="B2452" s="6" t="s">
        <v>7557</v>
      </c>
      <c r="C2452" s="3" t="s">
        <v>7558</v>
      </c>
      <c r="D2452" s="5" t="s">
        <v>47</v>
      </c>
      <c r="F2452" s="7" t="s">
        <v>18</v>
      </c>
      <c r="H2452" s="4">
        <v>43497</v>
      </c>
      <c r="I2452" s="3" t="s">
        <v>506</v>
      </c>
      <c r="J2452" s="65">
        <v>44719.5</v>
      </c>
      <c r="L2452" s="3" t="s">
        <v>49</v>
      </c>
    </row>
    <row r="2453" spans="1:13" hidden="1">
      <c r="A2453" s="6" t="s">
        <v>7559</v>
      </c>
      <c r="C2453" s="3" t="s">
        <v>7560</v>
      </c>
      <c r="D2453" s="5" t="s">
        <v>47</v>
      </c>
      <c r="F2453" s="7" t="s">
        <v>18</v>
      </c>
      <c r="H2453" s="4">
        <v>43532</v>
      </c>
      <c r="L2453" s="3" t="s">
        <v>799</v>
      </c>
      <c r="M2453" s="5" t="s">
        <v>796</v>
      </c>
    </row>
    <row r="2454" spans="1:13" hidden="1">
      <c r="A2454" s="6" t="s">
        <v>7561</v>
      </c>
      <c r="B2454" s="6" t="s">
        <v>7562</v>
      </c>
      <c r="C2454" s="3" t="s">
        <v>7563</v>
      </c>
      <c r="D2454" s="5" t="s">
        <v>47</v>
      </c>
      <c r="F2454" s="7" t="s">
        <v>18</v>
      </c>
      <c r="H2454" s="4">
        <v>43545</v>
      </c>
      <c r="I2454" t="s">
        <v>792</v>
      </c>
      <c r="L2454" s="3" t="s">
        <v>799</v>
      </c>
      <c r="M2454" s="5" t="s">
        <v>7564</v>
      </c>
    </row>
    <row r="2455" spans="1:13" hidden="1">
      <c r="A2455" s="6" t="s">
        <v>7565</v>
      </c>
      <c r="B2455" s="6" t="s">
        <v>7566</v>
      </c>
      <c r="C2455" s="3" t="s">
        <v>7567</v>
      </c>
      <c r="D2455" s="5" t="s">
        <v>47</v>
      </c>
      <c r="F2455" s="7" t="s">
        <v>18</v>
      </c>
      <c r="I2455" t="s">
        <v>792</v>
      </c>
      <c r="L2455" s="3" t="s">
        <v>799</v>
      </c>
      <c r="M2455" s="5" t="s">
        <v>7568</v>
      </c>
    </row>
    <row r="2456" spans="1:13" hidden="1">
      <c r="A2456" s="6" t="s">
        <v>7569</v>
      </c>
      <c r="B2456" s="6" t="s">
        <v>7570</v>
      </c>
      <c r="C2456" s="3" t="s">
        <v>7571</v>
      </c>
      <c r="D2456" s="5" t="s">
        <v>47</v>
      </c>
      <c r="F2456" s="7" t="s">
        <v>18</v>
      </c>
      <c r="L2456" s="3" t="s">
        <v>667</v>
      </c>
      <c r="M2456" s="5" t="s">
        <v>7572</v>
      </c>
    </row>
    <row r="2457" spans="1:13" hidden="1">
      <c r="A2457" s="6" t="s">
        <v>7573</v>
      </c>
      <c r="B2457" s="6" t="s">
        <v>7574</v>
      </c>
      <c r="C2457" s="3" t="s">
        <v>7575</v>
      </c>
      <c r="D2457" s="5" t="s">
        <v>47</v>
      </c>
      <c r="F2457" s="7" t="s">
        <v>18</v>
      </c>
      <c r="H2457" s="4">
        <v>43496.590277777774</v>
      </c>
      <c r="I2457" s="3" t="s">
        <v>506</v>
      </c>
      <c r="J2457" s="65">
        <v>44337.430555555555</v>
      </c>
      <c r="L2457" s="3" t="s">
        <v>49</v>
      </c>
    </row>
    <row r="2458" spans="1:13" hidden="1">
      <c r="A2458" s="6" t="s">
        <v>7576</v>
      </c>
      <c r="B2458" s="6" t="s">
        <v>7577</v>
      </c>
      <c r="C2458" s="3" t="s">
        <v>7578</v>
      </c>
      <c r="D2458" s="5" t="s">
        <v>47</v>
      </c>
      <c r="E2458" s="3" t="s">
        <v>7579</v>
      </c>
      <c r="F2458" s="7" t="s">
        <v>18</v>
      </c>
      <c r="H2458" s="4">
        <v>43473</v>
      </c>
      <c r="I2458" s="3" t="s">
        <v>48</v>
      </c>
      <c r="J2458" s="65">
        <v>43816.375</v>
      </c>
      <c r="L2458" s="3" t="s">
        <v>892</v>
      </c>
    </row>
    <row r="2459" spans="1:13" hidden="1">
      <c r="A2459" s="6" t="s">
        <v>7580</v>
      </c>
      <c r="B2459" s="6" t="s">
        <v>7581</v>
      </c>
      <c r="C2459" s="3" t="s">
        <v>7582</v>
      </c>
      <c r="D2459" s="5" t="s">
        <v>47</v>
      </c>
      <c r="E2459" s="3" t="s">
        <v>7583</v>
      </c>
      <c r="F2459" s="7" t="s">
        <v>18</v>
      </c>
      <c r="H2459" s="4">
        <v>43474</v>
      </c>
      <c r="I2459" s="3" t="s">
        <v>48</v>
      </c>
      <c r="J2459" s="65">
        <v>43692</v>
      </c>
      <c r="L2459" s="3" t="s">
        <v>892</v>
      </c>
    </row>
    <row r="2460" spans="1:13" hidden="1">
      <c r="A2460" s="6" t="s">
        <v>7584</v>
      </c>
      <c r="B2460" s="6" t="s">
        <v>7585</v>
      </c>
      <c r="C2460" s="3" t="s">
        <v>7586</v>
      </c>
      <c r="D2460" s="5" t="s">
        <v>47</v>
      </c>
      <c r="E2460" s="3" t="s">
        <v>7587</v>
      </c>
      <c r="F2460" s="7" t="s">
        <v>18</v>
      </c>
      <c r="H2460" s="4">
        <v>43474</v>
      </c>
      <c r="I2460" s="3" t="s">
        <v>53</v>
      </c>
      <c r="J2460" s="65">
        <v>43726.305555555555</v>
      </c>
      <c r="K2460" s="8" t="s">
        <v>634</v>
      </c>
      <c r="L2460" s="3" t="s">
        <v>6821</v>
      </c>
    </row>
    <row r="2461" spans="1:13" hidden="1">
      <c r="A2461" s="6" t="s">
        <v>7588</v>
      </c>
      <c r="B2461" s="6" t="s">
        <v>7589</v>
      </c>
      <c r="C2461" s="3" t="s">
        <v>7590</v>
      </c>
      <c r="D2461" s="5" t="s">
        <v>47</v>
      </c>
      <c r="E2461" s="3" t="s">
        <v>7591</v>
      </c>
      <c r="F2461" s="7" t="s">
        <v>18</v>
      </c>
      <c r="H2461" s="4">
        <v>43474</v>
      </c>
      <c r="I2461" s="3" t="s">
        <v>532</v>
      </c>
      <c r="J2461" s="65">
        <v>43678.375</v>
      </c>
      <c r="L2461" s="3" t="s">
        <v>892</v>
      </c>
    </row>
    <row r="2462" spans="1:13" hidden="1">
      <c r="A2462" s="6" t="s">
        <v>7592</v>
      </c>
      <c r="B2462" s="6" t="s">
        <v>7593</v>
      </c>
      <c r="C2462" s="3" t="s">
        <v>7594</v>
      </c>
      <c r="D2462" s="5" t="s">
        <v>47</v>
      </c>
      <c r="E2462" s="3" t="s">
        <v>7595</v>
      </c>
      <c r="F2462" s="7" t="s">
        <v>18</v>
      </c>
      <c r="H2462" s="4">
        <v>43474</v>
      </c>
      <c r="I2462" s="3" t="s">
        <v>67</v>
      </c>
      <c r="J2462" s="65">
        <v>44984.458333333328</v>
      </c>
      <c r="K2462" s="8" t="s">
        <v>561</v>
      </c>
      <c r="L2462" s="3" t="s">
        <v>763</v>
      </c>
      <c r="M2462" s="5" t="s">
        <v>4712</v>
      </c>
    </row>
    <row r="2463" spans="1:13" hidden="1">
      <c r="A2463" s="6" t="s">
        <v>7596</v>
      </c>
      <c r="B2463" s="6" t="s">
        <v>7597</v>
      </c>
      <c r="C2463" s="3" t="s">
        <v>7598</v>
      </c>
      <c r="D2463" s="5" t="s">
        <v>47</v>
      </c>
      <c r="E2463" s="3" t="s">
        <v>7599</v>
      </c>
      <c r="F2463" s="7" t="s">
        <v>18</v>
      </c>
      <c r="H2463" s="4">
        <v>43474</v>
      </c>
      <c r="I2463" s="3" t="s">
        <v>67</v>
      </c>
      <c r="J2463" s="65">
        <v>44964.333333333328</v>
      </c>
      <c r="K2463" s="8" t="s">
        <v>561</v>
      </c>
      <c r="L2463" s="3" t="s">
        <v>799</v>
      </c>
      <c r="M2463" s="5" t="s">
        <v>7600</v>
      </c>
    </row>
    <row r="2464" spans="1:13" hidden="1">
      <c r="A2464" s="6" t="s">
        <v>7601</v>
      </c>
      <c r="B2464" s="6" t="s">
        <v>7602</v>
      </c>
      <c r="C2464" s="3" t="s">
        <v>7603</v>
      </c>
      <c r="D2464" s="5" t="s">
        <v>47</v>
      </c>
      <c r="E2464" s="3" t="s">
        <v>7604</v>
      </c>
      <c r="F2464" s="7" t="s">
        <v>18</v>
      </c>
      <c r="H2464" s="4">
        <v>43475</v>
      </c>
      <c r="I2464" s="3" t="s">
        <v>53</v>
      </c>
      <c r="J2464" s="65">
        <v>45279</v>
      </c>
      <c r="L2464" s="3" t="s">
        <v>892</v>
      </c>
    </row>
    <row r="2465" spans="1:13" hidden="1">
      <c r="A2465" s="6" t="s">
        <v>7605</v>
      </c>
      <c r="B2465" s="6" t="s">
        <v>7606</v>
      </c>
      <c r="C2465" s="3" t="s">
        <v>7607</v>
      </c>
      <c r="D2465" s="5" t="s">
        <v>47</v>
      </c>
      <c r="E2465" s="3" t="s">
        <v>7608</v>
      </c>
      <c r="F2465" s="7" t="s">
        <v>18</v>
      </c>
      <c r="H2465" s="4">
        <v>43479</v>
      </c>
      <c r="I2465" s="3" t="s">
        <v>48</v>
      </c>
      <c r="J2465" s="65">
        <v>43817</v>
      </c>
      <c r="L2465" s="3" t="s">
        <v>892</v>
      </c>
    </row>
    <row r="2466" spans="1:13" hidden="1">
      <c r="A2466" s="6" t="s">
        <v>7609</v>
      </c>
      <c r="B2466" s="6" t="s">
        <v>7610</v>
      </c>
      <c r="C2466" s="3" t="s">
        <v>7611</v>
      </c>
      <c r="D2466" s="5" t="s">
        <v>47</v>
      </c>
      <c r="E2466" s="3" t="s">
        <v>7612</v>
      </c>
      <c r="F2466" s="7" t="s">
        <v>18</v>
      </c>
      <c r="H2466" s="4">
        <v>43479</v>
      </c>
      <c r="I2466" s="3" t="s">
        <v>532</v>
      </c>
      <c r="J2466" s="65">
        <v>43704</v>
      </c>
      <c r="L2466" s="3" t="s">
        <v>892</v>
      </c>
    </row>
    <row r="2467" spans="1:13" hidden="1">
      <c r="A2467" s="6" t="s">
        <v>7613</v>
      </c>
      <c r="B2467" s="6" t="s">
        <v>7614</v>
      </c>
      <c r="C2467" s="3" t="s">
        <v>7615</v>
      </c>
      <c r="D2467" s="5" t="s">
        <v>47</v>
      </c>
      <c r="E2467" s="3" t="s">
        <v>7616</v>
      </c>
      <c r="F2467" s="7" t="s">
        <v>18</v>
      </c>
      <c r="H2467" s="4">
        <v>43479</v>
      </c>
      <c r="I2467" s="3" t="s">
        <v>48</v>
      </c>
      <c r="J2467" s="65">
        <v>45168.5</v>
      </c>
      <c r="L2467" s="3" t="s">
        <v>892</v>
      </c>
    </row>
    <row r="2468" spans="1:13" hidden="1">
      <c r="A2468" s="6" t="s">
        <v>7617</v>
      </c>
      <c r="B2468" s="6" t="s">
        <v>7618</v>
      </c>
      <c r="C2468" s="3" t="s">
        <v>7619</v>
      </c>
      <c r="D2468" s="5" t="s">
        <v>47</v>
      </c>
      <c r="E2468" s="3" t="s">
        <v>7620</v>
      </c>
      <c r="F2468" s="7" t="s">
        <v>18</v>
      </c>
      <c r="H2468" s="4">
        <v>43480</v>
      </c>
      <c r="I2468" s="3" t="s">
        <v>48</v>
      </c>
      <c r="J2468" s="65">
        <v>43697</v>
      </c>
      <c r="L2468" s="3" t="s">
        <v>892</v>
      </c>
    </row>
    <row r="2469" spans="1:13" hidden="1">
      <c r="A2469" s="6" t="s">
        <v>7621</v>
      </c>
      <c r="B2469" s="6" t="s">
        <v>7622</v>
      </c>
      <c r="C2469" s="3" t="s">
        <v>7623</v>
      </c>
      <c r="D2469" s="5" t="s">
        <v>47</v>
      </c>
      <c r="E2469" s="3" t="s">
        <v>7624</v>
      </c>
      <c r="F2469" s="7" t="s">
        <v>18</v>
      </c>
      <c r="H2469" s="4">
        <v>43480</v>
      </c>
      <c r="I2469" s="3" t="s">
        <v>67</v>
      </c>
      <c r="J2469" s="65">
        <v>44963.458333333328</v>
      </c>
      <c r="K2469" s="8" t="s">
        <v>561</v>
      </c>
      <c r="L2469" s="3" t="s">
        <v>763</v>
      </c>
      <c r="M2469" s="5" t="s">
        <v>7625</v>
      </c>
    </row>
    <row r="2470" spans="1:13" hidden="1">
      <c r="A2470" s="6" t="s">
        <v>7626</v>
      </c>
      <c r="B2470" s="6" t="s">
        <v>7627</v>
      </c>
      <c r="C2470" s="3" t="s">
        <v>7628</v>
      </c>
      <c r="D2470" s="5" t="s">
        <v>47</v>
      </c>
      <c r="E2470" s="3" t="s">
        <v>7629</v>
      </c>
      <c r="F2470" s="7" t="s">
        <v>18</v>
      </c>
      <c r="G2470" s="3" t="s">
        <v>7630</v>
      </c>
      <c r="H2470" s="4">
        <v>43480</v>
      </c>
      <c r="I2470" s="3" t="s">
        <v>53</v>
      </c>
      <c r="J2470" s="65">
        <v>44858</v>
      </c>
      <c r="L2470" s="3" t="s">
        <v>6744</v>
      </c>
      <c r="M2470" s="5" t="s">
        <v>7631</v>
      </c>
    </row>
    <row r="2471" spans="1:13" hidden="1">
      <c r="A2471" s="6" t="s">
        <v>7632</v>
      </c>
      <c r="B2471" s="6" t="s">
        <v>7633</v>
      </c>
      <c r="C2471" s="3" t="s">
        <v>7634</v>
      </c>
      <c r="D2471" s="5" t="s">
        <v>47</v>
      </c>
      <c r="E2471" s="3" t="s">
        <v>7635</v>
      </c>
      <c r="F2471" s="7" t="s">
        <v>18</v>
      </c>
      <c r="H2471" s="4">
        <v>43481</v>
      </c>
      <c r="I2471" s="3" t="s">
        <v>48</v>
      </c>
      <c r="J2471" s="65">
        <v>44858</v>
      </c>
      <c r="K2471" s="8" t="s">
        <v>561</v>
      </c>
      <c r="L2471" s="3" t="s">
        <v>6744</v>
      </c>
      <c r="M2471" s="5" t="s">
        <v>7636</v>
      </c>
    </row>
    <row r="2472" spans="1:13" hidden="1">
      <c r="A2472" s="6" t="s">
        <v>7637</v>
      </c>
      <c r="B2472" s="6" t="s">
        <v>7638</v>
      </c>
      <c r="C2472" s="3" t="s">
        <v>7639</v>
      </c>
      <c r="D2472" s="5" t="s">
        <v>47</v>
      </c>
      <c r="E2472" s="3" t="s">
        <v>7640</v>
      </c>
      <c r="F2472" s="7" t="s">
        <v>18</v>
      </c>
      <c r="H2472" s="4">
        <v>43482</v>
      </c>
      <c r="I2472" s="3" t="s">
        <v>60</v>
      </c>
      <c r="J2472" s="65">
        <v>44805</v>
      </c>
      <c r="K2472" s="8" t="s">
        <v>634</v>
      </c>
      <c r="L2472" s="3" t="s">
        <v>387</v>
      </c>
      <c r="M2472" s="5" t="s">
        <v>7641</v>
      </c>
    </row>
    <row r="2473" spans="1:13" hidden="1">
      <c r="A2473" s="6" t="s">
        <v>7642</v>
      </c>
      <c r="B2473" s="6" t="s">
        <v>7643</v>
      </c>
      <c r="C2473" s="3" t="s">
        <v>7644</v>
      </c>
      <c r="D2473" s="5" t="s">
        <v>47</v>
      </c>
      <c r="E2473" s="3" t="s">
        <v>7645</v>
      </c>
      <c r="F2473" s="7" t="s">
        <v>18</v>
      </c>
      <c r="H2473" s="4">
        <v>43482</v>
      </c>
      <c r="I2473" s="3" t="s">
        <v>67</v>
      </c>
      <c r="J2473" s="65">
        <v>43767.433333333334</v>
      </c>
      <c r="K2473" s="8" t="s">
        <v>561</v>
      </c>
      <c r="L2473" s="3" t="s">
        <v>387</v>
      </c>
      <c r="M2473" s="5" t="s">
        <v>7646</v>
      </c>
    </row>
    <row r="2474" spans="1:13" hidden="1">
      <c r="A2474" s="6" t="s">
        <v>7647</v>
      </c>
      <c r="B2474" s="6" t="s">
        <v>7648</v>
      </c>
      <c r="C2474" s="3" t="s">
        <v>7649</v>
      </c>
      <c r="D2474" s="5" t="s">
        <v>47</v>
      </c>
      <c r="E2474" s="3" t="s">
        <v>7650</v>
      </c>
      <c r="F2474" s="7" t="s">
        <v>18</v>
      </c>
      <c r="H2474" s="4">
        <v>43482</v>
      </c>
      <c r="I2474" s="3" t="s">
        <v>67</v>
      </c>
      <c r="J2474" s="65">
        <v>44809</v>
      </c>
      <c r="K2474" s="8" t="s">
        <v>561</v>
      </c>
      <c r="L2474" s="3" t="s">
        <v>667</v>
      </c>
      <c r="M2474" s="5" t="s">
        <v>7651</v>
      </c>
    </row>
    <row r="2475" spans="1:13" hidden="1">
      <c r="A2475" s="6" t="s">
        <v>7652</v>
      </c>
      <c r="B2475" s="6" t="s">
        <v>7653</v>
      </c>
      <c r="C2475" s="3" t="s">
        <v>7654</v>
      </c>
      <c r="D2475" s="5" t="s">
        <v>47</v>
      </c>
      <c r="E2475" s="3" t="s">
        <v>7655</v>
      </c>
      <c r="F2475" s="7" t="s">
        <v>18</v>
      </c>
      <c r="H2475" s="4">
        <v>43482</v>
      </c>
      <c r="I2475" s="3" t="s">
        <v>48</v>
      </c>
      <c r="J2475" s="65">
        <v>43550.458333333328</v>
      </c>
      <c r="L2475" s="3" t="s">
        <v>892</v>
      </c>
    </row>
    <row r="2476" spans="1:13" hidden="1">
      <c r="A2476" s="6" t="s">
        <v>7656</v>
      </c>
      <c r="B2476" s="6" t="s">
        <v>7657</v>
      </c>
      <c r="C2476" s="3" t="s">
        <v>7658</v>
      </c>
      <c r="D2476" s="5" t="s">
        <v>47</v>
      </c>
      <c r="E2476" s="3" t="s">
        <v>7659</v>
      </c>
      <c r="F2476" s="7" t="s">
        <v>18</v>
      </c>
      <c r="H2476" s="4">
        <v>43482</v>
      </c>
      <c r="I2476" s="3" t="s">
        <v>48</v>
      </c>
      <c r="J2476" s="65">
        <v>44858</v>
      </c>
      <c r="K2476" s="8" t="s">
        <v>561</v>
      </c>
      <c r="L2476" s="3" t="s">
        <v>6744</v>
      </c>
      <c r="M2476" s="5" t="s">
        <v>7660</v>
      </c>
    </row>
    <row r="2477" spans="1:13" hidden="1">
      <c r="A2477" s="6" t="s">
        <v>7661</v>
      </c>
      <c r="B2477" s="6" t="s">
        <v>7662</v>
      </c>
      <c r="C2477" s="3" t="s">
        <v>7663</v>
      </c>
      <c r="D2477" s="5" t="s">
        <v>47</v>
      </c>
      <c r="F2477" s="7" t="s">
        <v>18</v>
      </c>
      <c r="H2477" s="4">
        <v>43482</v>
      </c>
      <c r="I2477" s="3" t="s">
        <v>48</v>
      </c>
      <c r="J2477" s="65">
        <v>43712.375</v>
      </c>
      <c r="L2477" s="3" t="s">
        <v>49</v>
      </c>
    </row>
    <row r="2478" spans="1:13" hidden="1">
      <c r="A2478" s="6" t="s">
        <v>7664</v>
      </c>
      <c r="B2478" s="6" t="s">
        <v>7665</v>
      </c>
      <c r="C2478" s="3" t="s">
        <v>7666</v>
      </c>
      <c r="D2478" s="5" t="s">
        <v>47</v>
      </c>
      <c r="E2478" s="3" t="s">
        <v>7667</v>
      </c>
      <c r="F2478" s="7" t="s">
        <v>18</v>
      </c>
      <c r="H2478" s="4">
        <v>43482</v>
      </c>
      <c r="I2478" s="3" t="s">
        <v>532</v>
      </c>
      <c r="J2478" s="65">
        <v>43710.458333333328</v>
      </c>
      <c r="L2478" s="3" t="s">
        <v>527</v>
      </c>
    </row>
    <row r="2479" spans="1:13" hidden="1">
      <c r="A2479" s="6" t="s">
        <v>7668</v>
      </c>
      <c r="B2479" s="6" t="s">
        <v>7669</v>
      </c>
      <c r="C2479" s="3" t="s">
        <v>7670</v>
      </c>
      <c r="D2479" s="5" t="s">
        <v>47</v>
      </c>
      <c r="E2479" s="3" t="s">
        <v>7671</v>
      </c>
      <c r="F2479" s="7" t="s">
        <v>18</v>
      </c>
      <c r="H2479" s="4">
        <v>43482</v>
      </c>
      <c r="I2479" s="3" t="s">
        <v>532</v>
      </c>
      <c r="J2479" s="65">
        <v>44442.333333333328</v>
      </c>
      <c r="K2479" s="8" t="s">
        <v>634</v>
      </c>
      <c r="L2479" s="3" t="s">
        <v>6821</v>
      </c>
    </row>
    <row r="2480" spans="1:13" hidden="1">
      <c r="A2480" s="6" t="s">
        <v>7672</v>
      </c>
      <c r="B2480" s="6" t="s">
        <v>7673</v>
      </c>
      <c r="C2480" s="3" t="s">
        <v>7674</v>
      </c>
      <c r="D2480" s="5" t="s">
        <v>47</v>
      </c>
      <c r="E2480" s="3" t="s">
        <v>7675</v>
      </c>
      <c r="F2480" s="7" t="s">
        <v>18</v>
      </c>
      <c r="H2480" s="4">
        <v>43482</v>
      </c>
      <c r="I2480" s="3" t="s">
        <v>60</v>
      </c>
      <c r="J2480" s="65">
        <v>44921.375</v>
      </c>
      <c r="K2480" s="8" t="s">
        <v>7676</v>
      </c>
      <c r="L2480" s="3" t="s">
        <v>5070</v>
      </c>
      <c r="M2480" s="5" t="s">
        <v>7677</v>
      </c>
    </row>
    <row r="2481" spans="1:13" hidden="1">
      <c r="A2481" s="6" t="s">
        <v>7678</v>
      </c>
      <c r="B2481" s="6" t="s">
        <v>7679</v>
      </c>
      <c r="C2481" s="3" t="s">
        <v>7680</v>
      </c>
      <c r="D2481" s="5" t="s">
        <v>47</v>
      </c>
      <c r="E2481" s="3" t="s">
        <v>7681</v>
      </c>
      <c r="F2481" s="7" t="s">
        <v>18</v>
      </c>
      <c r="H2481" s="4">
        <v>43482</v>
      </c>
      <c r="I2481" s="3" t="s">
        <v>53</v>
      </c>
      <c r="J2481" s="65">
        <v>45166</v>
      </c>
      <c r="L2481" s="3" t="s">
        <v>527</v>
      </c>
    </row>
    <row r="2482" spans="1:13" hidden="1">
      <c r="A2482" s="6" t="s">
        <v>7682</v>
      </c>
      <c r="B2482" s="6" t="s">
        <v>7683</v>
      </c>
      <c r="C2482" s="3" t="s">
        <v>7684</v>
      </c>
      <c r="D2482" s="5" t="s">
        <v>47</v>
      </c>
      <c r="E2482" s="3" t="s">
        <v>7685</v>
      </c>
      <c r="F2482" s="7" t="s">
        <v>18</v>
      </c>
      <c r="H2482" s="4">
        <v>43483</v>
      </c>
      <c r="I2482" s="3" t="s">
        <v>4254</v>
      </c>
      <c r="J2482" s="65">
        <v>44964.333333333328</v>
      </c>
      <c r="K2482" s="8" t="s">
        <v>7686</v>
      </c>
      <c r="L2482" s="3" t="s">
        <v>7687</v>
      </c>
    </row>
    <row r="2483" spans="1:13" hidden="1">
      <c r="A2483" s="6" t="s">
        <v>7688</v>
      </c>
      <c r="B2483" s="6" t="s">
        <v>7689</v>
      </c>
      <c r="C2483" s="3" t="s">
        <v>7690</v>
      </c>
      <c r="D2483" s="5" t="s">
        <v>47</v>
      </c>
      <c r="E2483" s="3" t="s">
        <v>7691</v>
      </c>
      <c r="F2483" s="7" t="s">
        <v>18</v>
      </c>
      <c r="H2483" s="4">
        <v>43483</v>
      </c>
      <c r="I2483" s="3" t="s">
        <v>67</v>
      </c>
      <c r="J2483" s="65">
        <v>44964.416666666664</v>
      </c>
      <c r="K2483" s="8" t="s">
        <v>561</v>
      </c>
      <c r="L2483" s="3" t="s">
        <v>4983</v>
      </c>
      <c r="M2483" s="5" t="s">
        <v>7692</v>
      </c>
    </row>
    <row r="2484" spans="1:13" hidden="1">
      <c r="A2484" s="6" t="s">
        <v>7693</v>
      </c>
      <c r="B2484" s="6" t="s">
        <v>7694</v>
      </c>
      <c r="C2484" s="3" t="s">
        <v>7695</v>
      </c>
      <c r="D2484" s="5" t="s">
        <v>47</v>
      </c>
      <c r="E2484" s="3" t="s">
        <v>7696</v>
      </c>
      <c r="F2484" s="7" t="s">
        <v>18</v>
      </c>
      <c r="H2484" s="4">
        <v>43483</v>
      </c>
      <c r="I2484" s="3" t="s">
        <v>67</v>
      </c>
      <c r="J2484" s="65">
        <v>44963.583333333328</v>
      </c>
      <c r="K2484" s="8" t="s">
        <v>561</v>
      </c>
      <c r="L2484" s="3" t="s">
        <v>369</v>
      </c>
      <c r="M2484" s="5" t="s">
        <v>764</v>
      </c>
    </row>
    <row r="2485" spans="1:13" hidden="1">
      <c r="A2485" s="6" t="s">
        <v>7697</v>
      </c>
      <c r="B2485" s="6" t="s">
        <v>7698</v>
      </c>
      <c r="C2485" s="3" t="s">
        <v>7699</v>
      </c>
      <c r="D2485" s="5" t="s">
        <v>47</v>
      </c>
      <c r="E2485" s="3" t="s">
        <v>7700</v>
      </c>
      <c r="F2485" s="7" t="s">
        <v>18</v>
      </c>
      <c r="H2485" s="4">
        <v>43483</v>
      </c>
      <c r="I2485" s="3" t="s">
        <v>48</v>
      </c>
      <c r="J2485" s="65">
        <v>44441.291666666664</v>
      </c>
      <c r="L2485" s="3" t="s">
        <v>7687</v>
      </c>
    </row>
    <row r="2486" spans="1:13" hidden="1">
      <c r="A2486" s="6" t="s">
        <v>7701</v>
      </c>
      <c r="B2486" s="6" t="s">
        <v>7702</v>
      </c>
      <c r="C2486" s="3" t="s">
        <v>7703</v>
      </c>
      <c r="D2486" s="5" t="s">
        <v>47</v>
      </c>
      <c r="F2486" s="7" t="s">
        <v>18</v>
      </c>
      <c r="H2486" s="4">
        <v>43360.568055555552</v>
      </c>
      <c r="I2486" s="3" t="s">
        <v>412</v>
      </c>
      <c r="J2486" s="65">
        <v>44378.447916666664</v>
      </c>
      <c r="L2486" s="3" t="s">
        <v>49</v>
      </c>
    </row>
    <row r="2487" spans="1:13" hidden="1">
      <c r="A2487" s="6" t="s">
        <v>7704</v>
      </c>
      <c r="B2487" s="6" t="s">
        <v>7705</v>
      </c>
      <c r="C2487" s="3" t="s">
        <v>7706</v>
      </c>
      <c r="D2487" s="5" t="s">
        <v>47</v>
      </c>
      <c r="F2487" s="7" t="s">
        <v>18</v>
      </c>
      <c r="H2487" s="4">
        <v>43360.597222222219</v>
      </c>
      <c r="I2487" s="3" t="s">
        <v>412</v>
      </c>
      <c r="J2487" s="65">
        <v>44378.447916666664</v>
      </c>
      <c r="L2487" s="3" t="s">
        <v>49</v>
      </c>
    </row>
    <row r="2488" spans="1:13" hidden="1">
      <c r="A2488" s="6" t="s">
        <v>7707</v>
      </c>
      <c r="B2488" s="6" t="s">
        <v>7708</v>
      </c>
      <c r="C2488" s="3" t="s">
        <v>7709</v>
      </c>
      <c r="D2488" s="5" t="s">
        <v>47</v>
      </c>
      <c r="F2488" s="7" t="s">
        <v>18</v>
      </c>
      <c r="H2488" s="4">
        <v>43360.618055555555</v>
      </c>
      <c r="I2488" s="3" t="s">
        <v>412</v>
      </c>
      <c r="J2488" s="65">
        <v>43713.6875</v>
      </c>
      <c r="L2488" s="3" t="s">
        <v>49</v>
      </c>
    </row>
    <row r="2489" spans="1:13" hidden="1">
      <c r="A2489" s="6" t="s">
        <v>7710</v>
      </c>
      <c r="B2489" s="6" t="s">
        <v>7711</v>
      </c>
      <c r="C2489" s="3" t="s">
        <v>7712</v>
      </c>
      <c r="D2489" s="5" t="s">
        <v>47</v>
      </c>
      <c r="F2489" s="7" t="s">
        <v>18</v>
      </c>
      <c r="H2489" s="4">
        <v>43360.647916666661</v>
      </c>
      <c r="I2489" s="3" t="s">
        <v>412</v>
      </c>
      <c r="J2489" s="65">
        <v>44441.65625</v>
      </c>
      <c r="L2489" s="3" t="s">
        <v>49</v>
      </c>
    </row>
    <row r="2490" spans="1:13" hidden="1">
      <c r="A2490" s="6" t="s">
        <v>7713</v>
      </c>
      <c r="B2490" s="6" t="s">
        <v>7714</v>
      </c>
      <c r="C2490" s="3" t="s">
        <v>7715</v>
      </c>
      <c r="D2490" s="5" t="s">
        <v>47</v>
      </c>
      <c r="F2490" s="7" t="s">
        <v>18</v>
      </c>
      <c r="H2490" s="4">
        <v>43361.013888888891</v>
      </c>
      <c r="I2490" s="3" t="s">
        <v>412</v>
      </c>
      <c r="J2490" s="65">
        <v>44378.465277777774</v>
      </c>
      <c r="L2490" s="3" t="s">
        <v>49</v>
      </c>
    </row>
    <row r="2491" spans="1:13" hidden="1">
      <c r="A2491" s="6" t="s">
        <v>7716</v>
      </c>
      <c r="B2491" s="6" t="s">
        <v>7717</v>
      </c>
      <c r="C2491" s="3" t="s">
        <v>7718</v>
      </c>
      <c r="D2491" s="5" t="s">
        <v>47</v>
      </c>
      <c r="F2491" s="7" t="s">
        <v>18</v>
      </c>
      <c r="H2491" s="4">
        <v>43361.072916666664</v>
      </c>
      <c r="I2491" s="3" t="s">
        <v>412</v>
      </c>
      <c r="L2491" s="3" t="s">
        <v>49</v>
      </c>
    </row>
    <row r="2492" spans="1:13" hidden="1">
      <c r="A2492" s="6" t="s">
        <v>7719</v>
      </c>
      <c r="B2492" s="6" t="s">
        <v>7720</v>
      </c>
      <c r="C2492" s="3" t="s">
        <v>4965</v>
      </c>
      <c r="D2492" s="5" t="s">
        <v>47</v>
      </c>
      <c r="F2492" s="7" t="s">
        <v>18</v>
      </c>
      <c r="H2492" s="4">
        <v>43354</v>
      </c>
      <c r="I2492" s="3" t="s">
        <v>412</v>
      </c>
      <c r="J2492" s="65">
        <v>45062</v>
      </c>
      <c r="L2492" s="3" t="s">
        <v>49</v>
      </c>
    </row>
    <row r="2493" spans="1:13" hidden="1">
      <c r="A2493" s="6" t="s">
        <v>7721</v>
      </c>
      <c r="B2493" s="6" t="s">
        <v>7722</v>
      </c>
      <c r="C2493" s="3" t="s">
        <v>7723</v>
      </c>
      <c r="D2493" s="5" t="s">
        <v>47</v>
      </c>
      <c r="F2493" s="7" t="s">
        <v>18</v>
      </c>
      <c r="H2493" s="4">
        <v>43354</v>
      </c>
      <c r="I2493" s="3" t="s">
        <v>924</v>
      </c>
      <c r="J2493" s="65">
        <v>44295.430555555555</v>
      </c>
      <c r="L2493" s="3" t="s">
        <v>49</v>
      </c>
    </row>
    <row r="2494" spans="1:13" hidden="1">
      <c r="A2494" s="6" t="s">
        <v>7724</v>
      </c>
      <c r="B2494" s="6" t="s">
        <v>7725</v>
      </c>
      <c r="C2494" s="3" t="s">
        <v>7723</v>
      </c>
      <c r="D2494" s="5" t="s">
        <v>47</v>
      </c>
      <c r="F2494" s="7" t="s">
        <v>18</v>
      </c>
      <c r="H2494" s="4">
        <v>43354</v>
      </c>
      <c r="I2494" s="3" t="s">
        <v>924</v>
      </c>
      <c r="J2494" s="65">
        <v>44295.413194444445</v>
      </c>
      <c r="L2494" s="3" t="s">
        <v>49</v>
      </c>
    </row>
    <row r="2495" spans="1:13" hidden="1">
      <c r="A2495" s="6" t="s">
        <v>7726</v>
      </c>
      <c r="B2495" s="6" t="s">
        <v>7727</v>
      </c>
      <c r="C2495" s="3" t="s">
        <v>7728</v>
      </c>
      <c r="D2495" s="5" t="s">
        <v>47</v>
      </c>
      <c r="F2495" s="7" t="s">
        <v>18</v>
      </c>
      <c r="H2495" s="4">
        <v>43354</v>
      </c>
      <c r="I2495" s="3" t="s">
        <v>924</v>
      </c>
      <c r="J2495" s="65">
        <v>44295.378472222219</v>
      </c>
      <c r="L2495" s="3" t="s">
        <v>49</v>
      </c>
    </row>
    <row r="2496" spans="1:13" hidden="1">
      <c r="A2496" s="6" t="s">
        <v>7729</v>
      </c>
      <c r="B2496" s="6" t="s">
        <v>7730</v>
      </c>
      <c r="C2496" s="3" t="s">
        <v>4965</v>
      </c>
      <c r="D2496" s="5" t="s">
        <v>47</v>
      </c>
      <c r="F2496" s="7" t="s">
        <v>18</v>
      </c>
      <c r="H2496" s="4">
        <v>43357</v>
      </c>
      <c r="I2496" s="3" t="s">
        <v>48</v>
      </c>
      <c r="J2496" s="65">
        <v>44365.052083333328</v>
      </c>
      <c r="L2496" s="3" t="s">
        <v>49</v>
      </c>
    </row>
    <row r="2497" spans="1:13" hidden="1">
      <c r="A2497" s="6" t="s">
        <v>7731</v>
      </c>
      <c r="B2497" s="6" t="s">
        <v>7732</v>
      </c>
      <c r="C2497" s="3" t="s">
        <v>4965</v>
      </c>
      <c r="D2497" s="5" t="s">
        <v>47</v>
      </c>
      <c r="F2497" s="7" t="s">
        <v>18</v>
      </c>
      <c r="H2497" s="4">
        <v>43359</v>
      </c>
      <c r="I2497" s="3" t="s">
        <v>947</v>
      </c>
      <c r="J2497" s="65">
        <v>45149</v>
      </c>
      <c r="L2497" s="3" t="s">
        <v>49</v>
      </c>
    </row>
    <row r="2498" spans="1:13" hidden="1">
      <c r="A2498" s="6" t="s">
        <v>7733</v>
      </c>
      <c r="B2498" s="6" t="s">
        <v>7734</v>
      </c>
      <c r="C2498" s="3" t="s">
        <v>4965</v>
      </c>
      <c r="D2498" s="5" t="s">
        <v>47</v>
      </c>
      <c r="F2498" s="7" t="s">
        <v>18</v>
      </c>
      <c r="H2498" s="4">
        <v>43355</v>
      </c>
      <c r="I2498" s="3" t="s">
        <v>298</v>
      </c>
      <c r="J2498" s="65">
        <v>44649</v>
      </c>
      <c r="L2498" s="3" t="s">
        <v>49</v>
      </c>
    </row>
    <row r="2499" spans="1:13" hidden="1">
      <c r="A2499" s="6" t="s">
        <v>7735</v>
      </c>
      <c r="B2499" s="6" t="s">
        <v>7736</v>
      </c>
      <c r="C2499" s="3" t="s">
        <v>7723</v>
      </c>
      <c r="D2499" s="5" t="s">
        <v>47</v>
      </c>
      <c r="F2499" s="7" t="s">
        <v>18</v>
      </c>
      <c r="H2499" s="4">
        <v>43355</v>
      </c>
      <c r="I2499" s="3" t="s">
        <v>412</v>
      </c>
      <c r="J2499" s="65">
        <v>44452.295138888891</v>
      </c>
      <c r="L2499" s="3" t="s">
        <v>49</v>
      </c>
    </row>
    <row r="2500" spans="1:13" hidden="1">
      <c r="A2500" s="6" t="s">
        <v>7737</v>
      </c>
      <c r="B2500" s="6" t="s">
        <v>7738</v>
      </c>
      <c r="C2500" s="3" t="s">
        <v>7723</v>
      </c>
      <c r="D2500" s="5" t="s">
        <v>47</v>
      </c>
      <c r="F2500" s="7" t="s">
        <v>18</v>
      </c>
      <c r="H2500" s="4">
        <v>43355</v>
      </c>
      <c r="I2500" s="3" t="s">
        <v>412</v>
      </c>
      <c r="J2500" s="65">
        <v>44378.395833333328</v>
      </c>
      <c r="L2500" s="3" t="s">
        <v>49</v>
      </c>
    </row>
    <row r="2501" spans="1:13" hidden="1">
      <c r="A2501" s="6" t="s">
        <v>7739</v>
      </c>
      <c r="B2501" s="6" t="s">
        <v>7740</v>
      </c>
      <c r="C2501" s="3" t="s">
        <v>7741</v>
      </c>
      <c r="D2501" s="5" t="s">
        <v>47</v>
      </c>
      <c r="F2501" s="7" t="s">
        <v>18</v>
      </c>
      <c r="H2501" s="4">
        <v>43343</v>
      </c>
      <c r="I2501" s="3" t="s">
        <v>298</v>
      </c>
      <c r="J2501" s="65">
        <v>44299.569444444445</v>
      </c>
      <c r="L2501" s="3" t="s">
        <v>49</v>
      </c>
    </row>
    <row r="2502" spans="1:13" hidden="1">
      <c r="A2502" s="6" t="s">
        <v>7742</v>
      </c>
      <c r="B2502" s="6" t="s">
        <v>7743</v>
      </c>
      <c r="C2502" s="3" t="s">
        <v>6160</v>
      </c>
      <c r="D2502" s="5" t="s">
        <v>47</v>
      </c>
      <c r="F2502" s="7" t="s">
        <v>18</v>
      </c>
      <c r="H2502" s="4">
        <v>43343</v>
      </c>
      <c r="I2502" s="3" t="s">
        <v>412</v>
      </c>
      <c r="J2502" s="65">
        <v>44372.41805555555</v>
      </c>
      <c r="L2502" s="3" t="s">
        <v>49</v>
      </c>
    </row>
    <row r="2503" spans="1:13" hidden="1">
      <c r="A2503" s="6" t="s">
        <v>7744</v>
      </c>
      <c r="B2503" s="6" t="s">
        <v>7745</v>
      </c>
      <c r="C2503" s="3" t="s">
        <v>5704</v>
      </c>
      <c r="D2503" s="5" t="s">
        <v>47</v>
      </c>
      <c r="F2503" s="7" t="s">
        <v>18</v>
      </c>
      <c r="H2503" s="4">
        <v>43356</v>
      </c>
      <c r="I2503" s="3" t="s">
        <v>412</v>
      </c>
      <c r="J2503" s="65">
        <v>44379.291666666664</v>
      </c>
      <c r="L2503" s="3" t="s">
        <v>49</v>
      </c>
    </row>
    <row r="2504" spans="1:13" hidden="1">
      <c r="A2504" s="6" t="s">
        <v>7746</v>
      </c>
      <c r="B2504" s="6" t="s">
        <v>7747</v>
      </c>
      <c r="C2504" s="3" t="s">
        <v>4965</v>
      </c>
      <c r="D2504" s="5" t="s">
        <v>47</v>
      </c>
      <c r="F2504" s="7" t="s">
        <v>18</v>
      </c>
      <c r="H2504" s="4">
        <v>43363</v>
      </c>
      <c r="I2504" s="3" t="s">
        <v>298</v>
      </c>
      <c r="J2504" s="65">
        <v>44649</v>
      </c>
      <c r="L2504" s="3" t="s">
        <v>49</v>
      </c>
    </row>
    <row r="2505" spans="1:13" hidden="1">
      <c r="A2505" s="6" t="s">
        <v>7748</v>
      </c>
      <c r="B2505" s="6" t="s">
        <v>7749</v>
      </c>
      <c r="C2505" s="3" t="s">
        <v>4965</v>
      </c>
      <c r="D2505" s="5" t="s">
        <v>47</v>
      </c>
      <c r="F2505" s="7" t="s">
        <v>18</v>
      </c>
      <c r="H2505" s="4">
        <v>43360</v>
      </c>
      <c r="I2505" s="3" t="s">
        <v>924</v>
      </c>
      <c r="J2505" s="65">
        <v>44295.465277777774</v>
      </c>
      <c r="L2505" s="3" t="s">
        <v>49</v>
      </c>
    </row>
    <row r="2506" spans="1:13" hidden="1">
      <c r="A2506" s="6" t="s">
        <v>7750</v>
      </c>
      <c r="B2506" s="6" t="s">
        <v>7751</v>
      </c>
      <c r="C2506" s="3" t="s">
        <v>7752</v>
      </c>
      <c r="D2506" s="5" t="s">
        <v>47</v>
      </c>
      <c r="E2506" s="3" t="s">
        <v>7753</v>
      </c>
      <c r="F2506" s="7" t="s">
        <v>18</v>
      </c>
      <c r="H2506" s="4">
        <v>43496</v>
      </c>
      <c r="I2506" s="3" t="s">
        <v>48</v>
      </c>
      <c r="J2506" s="65">
        <v>45162</v>
      </c>
      <c r="L2506" s="3" t="s">
        <v>892</v>
      </c>
    </row>
    <row r="2507" spans="1:13" hidden="1">
      <c r="A2507" s="6" t="s">
        <v>7754</v>
      </c>
      <c r="B2507" s="6" t="s">
        <v>7755</v>
      </c>
      <c r="C2507" s="3" t="s">
        <v>7756</v>
      </c>
      <c r="D2507" s="5" t="s">
        <v>47</v>
      </c>
      <c r="F2507" s="7" t="s">
        <v>18</v>
      </c>
      <c r="H2507" s="4">
        <v>43496</v>
      </c>
      <c r="I2507" s="3" t="s">
        <v>48</v>
      </c>
      <c r="L2507" s="3" t="s">
        <v>7757</v>
      </c>
    </row>
    <row r="2508" spans="1:13" hidden="1">
      <c r="A2508" s="6" t="s">
        <v>7758</v>
      </c>
      <c r="B2508" s="6" t="s">
        <v>7759</v>
      </c>
      <c r="C2508" s="3" t="s">
        <v>7760</v>
      </c>
      <c r="D2508" s="5" t="s">
        <v>47</v>
      </c>
      <c r="E2508" s="3" t="s">
        <v>7761</v>
      </c>
      <c r="F2508" s="7" t="s">
        <v>18</v>
      </c>
      <c r="H2508" s="4">
        <v>43521</v>
      </c>
      <c r="I2508" s="3" t="s">
        <v>53</v>
      </c>
      <c r="J2508" s="65">
        <v>44442.3125</v>
      </c>
      <c r="K2508" s="8" t="s">
        <v>634</v>
      </c>
      <c r="L2508" s="3" t="s">
        <v>7762</v>
      </c>
    </row>
    <row r="2509" spans="1:13" hidden="1">
      <c r="A2509" s="6" t="s">
        <v>7763</v>
      </c>
      <c r="B2509" s="6" t="s">
        <v>7764</v>
      </c>
      <c r="C2509" s="3" t="s">
        <v>7765</v>
      </c>
      <c r="D2509" s="5" t="s">
        <v>47</v>
      </c>
      <c r="F2509" s="7" t="s">
        <v>18</v>
      </c>
      <c r="H2509" s="4">
        <v>43521</v>
      </c>
      <c r="I2509" s="3" t="s">
        <v>53</v>
      </c>
      <c r="L2509" s="3" t="s">
        <v>49</v>
      </c>
    </row>
    <row r="2510" spans="1:13" hidden="1">
      <c r="A2510" s="6" t="s">
        <v>7766</v>
      </c>
      <c r="B2510" s="6" t="s">
        <v>7767</v>
      </c>
      <c r="C2510" s="3" t="s">
        <v>7768</v>
      </c>
      <c r="D2510" s="5" t="s">
        <v>47</v>
      </c>
      <c r="E2510" s="3" t="s">
        <v>7769</v>
      </c>
      <c r="F2510" s="7" t="s">
        <v>18</v>
      </c>
      <c r="H2510" s="4">
        <v>43521</v>
      </c>
      <c r="I2510" s="3" t="s">
        <v>67</v>
      </c>
      <c r="J2510" s="65">
        <v>44278.3125</v>
      </c>
      <c r="K2510" s="8" t="s">
        <v>561</v>
      </c>
      <c r="L2510" s="3" t="s">
        <v>7770</v>
      </c>
    </row>
    <row r="2511" spans="1:13" hidden="1">
      <c r="A2511" s="6" t="s">
        <v>7771</v>
      </c>
      <c r="B2511" s="6" t="s">
        <v>7772</v>
      </c>
      <c r="C2511" s="3" t="s">
        <v>7773</v>
      </c>
      <c r="D2511" s="5" t="s">
        <v>47</v>
      </c>
      <c r="E2511" s="3" t="s">
        <v>7774</v>
      </c>
      <c r="F2511" s="7" t="s">
        <v>18</v>
      </c>
      <c r="H2511" s="4">
        <v>43521</v>
      </c>
      <c r="I2511" s="3" t="s">
        <v>67</v>
      </c>
      <c r="J2511" s="65">
        <v>44963.416666666664</v>
      </c>
      <c r="K2511" s="8" t="s">
        <v>7686</v>
      </c>
      <c r="L2511" s="3" t="s">
        <v>763</v>
      </c>
      <c r="M2511" s="5" t="s">
        <v>4584</v>
      </c>
    </row>
    <row r="2512" spans="1:13" hidden="1">
      <c r="A2512" s="6" t="s">
        <v>7775</v>
      </c>
      <c r="B2512" s="6" t="s">
        <v>7776</v>
      </c>
      <c r="C2512" s="3" t="s">
        <v>7777</v>
      </c>
      <c r="D2512" s="5" t="s">
        <v>47</v>
      </c>
      <c r="E2512" s="3" t="s">
        <v>7778</v>
      </c>
      <c r="F2512" s="7" t="s">
        <v>18</v>
      </c>
      <c r="H2512" s="4">
        <v>43521</v>
      </c>
      <c r="I2512" s="3" t="s">
        <v>532</v>
      </c>
      <c r="J2512" s="65">
        <v>43823</v>
      </c>
      <c r="L2512" s="3" t="s">
        <v>892</v>
      </c>
    </row>
    <row r="2513" spans="1:13" hidden="1">
      <c r="A2513" s="6" t="s">
        <v>7779</v>
      </c>
      <c r="B2513" s="6" t="s">
        <v>7780</v>
      </c>
      <c r="C2513" s="3" t="s">
        <v>7781</v>
      </c>
      <c r="D2513" s="5" t="s">
        <v>47</v>
      </c>
      <c r="E2513" s="3" t="s">
        <v>7782</v>
      </c>
      <c r="F2513" s="7" t="s">
        <v>18</v>
      </c>
      <c r="H2513" s="4">
        <v>43521</v>
      </c>
      <c r="I2513" s="3" t="s">
        <v>48</v>
      </c>
      <c r="J2513" s="65">
        <v>43823</v>
      </c>
      <c r="L2513" s="3" t="s">
        <v>892</v>
      </c>
    </row>
    <row r="2514" spans="1:13" hidden="1">
      <c r="A2514" s="6" t="s">
        <v>7783</v>
      </c>
      <c r="B2514" s="6" t="s">
        <v>7784</v>
      </c>
      <c r="C2514" s="3" t="s">
        <v>7785</v>
      </c>
      <c r="D2514" s="5" t="s">
        <v>47</v>
      </c>
      <c r="E2514" s="3" t="s">
        <v>7786</v>
      </c>
      <c r="F2514" s="7" t="s">
        <v>18</v>
      </c>
      <c r="H2514" s="4">
        <v>43521</v>
      </c>
      <c r="I2514" s="3" t="s">
        <v>67</v>
      </c>
      <c r="J2514" s="65">
        <v>43893</v>
      </c>
      <c r="K2514" s="8" t="s">
        <v>561</v>
      </c>
      <c r="L2514" s="3" t="s">
        <v>667</v>
      </c>
      <c r="M2514" s="5" t="s">
        <v>7787</v>
      </c>
    </row>
    <row r="2515" spans="1:13" hidden="1">
      <c r="A2515" s="6" t="s">
        <v>7788</v>
      </c>
      <c r="B2515" s="6" t="s">
        <v>7789</v>
      </c>
      <c r="C2515" s="3" t="s">
        <v>7790</v>
      </c>
      <c r="D2515" s="5" t="s">
        <v>47</v>
      </c>
      <c r="E2515" s="3" t="s">
        <v>7791</v>
      </c>
      <c r="F2515" s="7" t="s">
        <v>18</v>
      </c>
      <c r="H2515" s="4">
        <v>43521</v>
      </c>
      <c r="I2515" s="3" t="s">
        <v>53</v>
      </c>
      <c r="J2515" s="65">
        <v>45284</v>
      </c>
      <c r="L2515" s="3" t="s">
        <v>892</v>
      </c>
    </row>
    <row r="2516" spans="1:13" hidden="1">
      <c r="A2516" s="6" t="s">
        <v>7792</v>
      </c>
      <c r="B2516" s="6" t="s">
        <v>7793</v>
      </c>
      <c r="C2516" s="3" t="s">
        <v>7790</v>
      </c>
      <c r="D2516" s="5" t="s">
        <v>47</v>
      </c>
      <c r="E2516" s="3" t="s">
        <v>7794</v>
      </c>
      <c r="F2516" s="7" t="s">
        <v>18</v>
      </c>
      <c r="H2516" s="4">
        <v>43521</v>
      </c>
      <c r="I2516" s="3" t="s">
        <v>53</v>
      </c>
      <c r="J2516" s="65">
        <v>43823</v>
      </c>
      <c r="L2516" s="3" t="s">
        <v>892</v>
      </c>
    </row>
    <row r="2517" spans="1:13" hidden="1">
      <c r="A2517" s="6" t="s">
        <v>7795</v>
      </c>
      <c r="B2517" s="6" t="s">
        <v>7796</v>
      </c>
      <c r="C2517" s="3" t="s">
        <v>7797</v>
      </c>
      <c r="D2517" s="5" t="s">
        <v>47</v>
      </c>
      <c r="E2517" s="3" t="s">
        <v>7798</v>
      </c>
      <c r="F2517" s="7" t="s">
        <v>18</v>
      </c>
      <c r="H2517" s="4">
        <v>43521</v>
      </c>
      <c r="I2517" s="3" t="s">
        <v>67</v>
      </c>
      <c r="J2517" s="65">
        <v>43860</v>
      </c>
      <c r="K2517" s="8" t="s">
        <v>561</v>
      </c>
      <c r="L2517" s="3" t="s">
        <v>799</v>
      </c>
      <c r="M2517" s="5" t="s">
        <v>7799</v>
      </c>
    </row>
    <row r="2518" spans="1:13" hidden="1">
      <c r="A2518" s="6" t="s">
        <v>7800</v>
      </c>
      <c r="B2518" s="6" t="s">
        <v>7801</v>
      </c>
      <c r="C2518" s="3" t="s">
        <v>7802</v>
      </c>
      <c r="D2518" s="5" t="s">
        <v>47</v>
      </c>
      <c r="F2518" s="7" t="s">
        <v>18</v>
      </c>
      <c r="H2518" s="4">
        <v>43522</v>
      </c>
      <c r="I2518" s="3" t="s">
        <v>4448</v>
      </c>
      <c r="L2518" s="3" t="s">
        <v>49</v>
      </c>
    </row>
    <row r="2519" spans="1:13" hidden="1">
      <c r="A2519" s="6" t="s">
        <v>7803</v>
      </c>
      <c r="B2519" s="6" t="s">
        <v>7804</v>
      </c>
      <c r="C2519" s="3" t="s">
        <v>7805</v>
      </c>
      <c r="D2519" s="5" t="s">
        <v>47</v>
      </c>
      <c r="E2519" s="3" t="s">
        <v>7806</v>
      </c>
      <c r="F2519" s="7" t="s">
        <v>18</v>
      </c>
      <c r="H2519" s="4">
        <v>43522</v>
      </c>
      <c r="I2519" s="3" t="s">
        <v>67</v>
      </c>
      <c r="J2519" s="65">
        <v>44963.625</v>
      </c>
      <c r="K2519" s="8" t="s">
        <v>561</v>
      </c>
      <c r="L2519" s="3" t="s">
        <v>5177</v>
      </c>
      <c r="M2519" s="5" t="s">
        <v>4584</v>
      </c>
    </row>
    <row r="2520" spans="1:13" hidden="1">
      <c r="A2520" s="6" t="s">
        <v>7807</v>
      </c>
      <c r="B2520" s="6" t="s">
        <v>7808</v>
      </c>
      <c r="C2520" s="3" t="s">
        <v>7809</v>
      </c>
      <c r="D2520" s="5" t="s">
        <v>47</v>
      </c>
      <c r="E2520" s="3" t="s">
        <v>7810</v>
      </c>
      <c r="F2520" s="7" t="s">
        <v>18</v>
      </c>
      <c r="H2520" s="4">
        <v>43522</v>
      </c>
      <c r="I2520" s="3" t="s">
        <v>48</v>
      </c>
      <c r="J2520" s="65">
        <v>43823</v>
      </c>
      <c r="L2520" s="3" t="s">
        <v>892</v>
      </c>
    </row>
    <row r="2521" spans="1:13" hidden="1">
      <c r="A2521" s="6" t="s">
        <v>7811</v>
      </c>
      <c r="B2521" s="6" t="s">
        <v>7812</v>
      </c>
      <c r="C2521" s="3" t="s">
        <v>7813</v>
      </c>
      <c r="D2521" s="5" t="s">
        <v>47</v>
      </c>
      <c r="E2521" s="3" t="s">
        <v>7814</v>
      </c>
      <c r="F2521" s="7" t="s">
        <v>18</v>
      </c>
      <c r="H2521" s="4">
        <v>43522</v>
      </c>
      <c r="I2521" s="3" t="s">
        <v>67</v>
      </c>
      <c r="J2521" s="65">
        <v>44964.375</v>
      </c>
      <c r="K2521" s="8" t="s">
        <v>561</v>
      </c>
      <c r="L2521" s="3" t="s">
        <v>1572</v>
      </c>
      <c r="M2521" s="5" t="s">
        <v>7815</v>
      </c>
    </row>
    <row r="2522" spans="1:13" hidden="1">
      <c r="A2522" s="6" t="s">
        <v>7816</v>
      </c>
      <c r="B2522" s="6" t="s">
        <v>7817</v>
      </c>
      <c r="C2522" s="3" t="s">
        <v>7818</v>
      </c>
      <c r="D2522" s="5" t="s">
        <v>47</v>
      </c>
      <c r="E2522" s="3" t="s">
        <v>7819</v>
      </c>
      <c r="F2522" s="7" t="s">
        <v>18</v>
      </c>
      <c r="H2522" s="4">
        <v>43522</v>
      </c>
      <c r="I2522" s="3" t="s">
        <v>67</v>
      </c>
      <c r="J2522" s="65">
        <v>44963.625</v>
      </c>
      <c r="K2522" s="8" t="s">
        <v>561</v>
      </c>
      <c r="L2522" s="3" t="s">
        <v>4583</v>
      </c>
      <c r="M2522" s="5" t="s">
        <v>7820</v>
      </c>
    </row>
    <row r="2523" spans="1:13" hidden="1">
      <c r="A2523" s="6" t="s">
        <v>7821</v>
      </c>
      <c r="B2523" s="6" t="s">
        <v>7822</v>
      </c>
      <c r="C2523" s="3" t="s">
        <v>7823</v>
      </c>
      <c r="D2523" s="5" t="s">
        <v>47</v>
      </c>
      <c r="E2523" s="3" t="s">
        <v>7824</v>
      </c>
      <c r="F2523" s="7" t="s">
        <v>18</v>
      </c>
      <c r="H2523" s="4">
        <v>43522</v>
      </c>
      <c r="I2523" s="3" t="s">
        <v>67</v>
      </c>
      <c r="J2523" s="65">
        <v>44964.416666666664</v>
      </c>
      <c r="K2523" s="8" t="s">
        <v>561</v>
      </c>
      <c r="L2523" s="3" t="s">
        <v>763</v>
      </c>
      <c r="M2523" s="5" t="s">
        <v>7692</v>
      </c>
    </row>
    <row r="2524" spans="1:13" hidden="1">
      <c r="A2524" s="6" t="s">
        <v>7825</v>
      </c>
      <c r="B2524" s="6" t="s">
        <v>7826</v>
      </c>
      <c r="C2524" s="3" t="s">
        <v>7827</v>
      </c>
      <c r="D2524" s="5" t="s">
        <v>47</v>
      </c>
      <c r="F2524" s="7" t="s">
        <v>18</v>
      </c>
      <c r="H2524" s="4">
        <v>43522</v>
      </c>
      <c r="I2524" s="3" t="s">
        <v>7828</v>
      </c>
      <c r="L2524" s="3" t="s">
        <v>49</v>
      </c>
    </row>
    <row r="2525" spans="1:13" hidden="1">
      <c r="A2525" s="6" t="s">
        <v>7829</v>
      </c>
      <c r="B2525" s="6" t="s">
        <v>7830</v>
      </c>
      <c r="C2525" s="3" t="s">
        <v>7831</v>
      </c>
      <c r="D2525" s="5" t="s">
        <v>47</v>
      </c>
      <c r="E2525" s="3" t="s">
        <v>7832</v>
      </c>
      <c r="F2525" s="7" t="s">
        <v>18</v>
      </c>
      <c r="H2525" s="4">
        <v>43522</v>
      </c>
      <c r="I2525" s="3" t="s">
        <v>60</v>
      </c>
      <c r="J2525" s="65">
        <v>44963.458333333328</v>
      </c>
      <c r="K2525" s="8" t="s">
        <v>561</v>
      </c>
      <c r="L2525" s="3" t="s">
        <v>7833</v>
      </c>
    </row>
    <row r="2526" spans="1:13" hidden="1">
      <c r="A2526" s="6" t="s">
        <v>7834</v>
      </c>
      <c r="B2526" s="6" t="s">
        <v>7835</v>
      </c>
      <c r="C2526" s="3" t="s">
        <v>7836</v>
      </c>
      <c r="D2526" s="5" t="s">
        <v>47</v>
      </c>
      <c r="E2526" s="3" t="s">
        <v>7837</v>
      </c>
      <c r="F2526" s="7" t="s">
        <v>18</v>
      </c>
      <c r="H2526" s="4">
        <v>43522</v>
      </c>
      <c r="I2526" s="3" t="s">
        <v>48</v>
      </c>
      <c r="J2526" s="65">
        <v>43823</v>
      </c>
      <c r="L2526" s="3" t="s">
        <v>892</v>
      </c>
    </row>
    <row r="2527" spans="1:13" hidden="1">
      <c r="A2527" s="6" t="s">
        <v>7838</v>
      </c>
      <c r="B2527" s="6" t="s">
        <v>7839</v>
      </c>
      <c r="C2527" s="3" t="s">
        <v>7840</v>
      </c>
      <c r="D2527" s="5" t="s">
        <v>47</v>
      </c>
      <c r="E2527" s="3" t="s">
        <v>7841</v>
      </c>
      <c r="F2527" s="7" t="s">
        <v>18</v>
      </c>
      <c r="H2527" s="4">
        <v>43522</v>
      </c>
      <c r="I2527" s="3" t="s">
        <v>7828</v>
      </c>
      <c r="J2527" s="65">
        <v>43823</v>
      </c>
      <c r="L2527" s="3" t="s">
        <v>892</v>
      </c>
    </row>
    <row r="2528" spans="1:13" hidden="1">
      <c r="A2528" s="6" t="s">
        <v>7842</v>
      </c>
      <c r="B2528" s="6" t="s">
        <v>7843</v>
      </c>
      <c r="C2528" s="3" t="s">
        <v>7844</v>
      </c>
      <c r="D2528" s="5" t="s">
        <v>47</v>
      </c>
      <c r="E2528" s="3" t="s">
        <v>7845</v>
      </c>
      <c r="F2528" s="7" t="s">
        <v>18</v>
      </c>
      <c r="H2528" s="4">
        <v>43522</v>
      </c>
      <c r="I2528" s="3" t="s">
        <v>53</v>
      </c>
      <c r="J2528" s="65">
        <v>43823</v>
      </c>
      <c r="L2528" s="3" t="s">
        <v>892</v>
      </c>
    </row>
    <row r="2529" spans="1:13" hidden="1">
      <c r="A2529" s="6" t="s">
        <v>7846</v>
      </c>
      <c r="B2529" s="6" t="s">
        <v>7847</v>
      </c>
      <c r="C2529" s="3" t="s">
        <v>7848</v>
      </c>
      <c r="D2529" s="5" t="s">
        <v>47</v>
      </c>
      <c r="F2529" s="7" t="s">
        <v>18</v>
      </c>
      <c r="H2529" s="4">
        <v>43524</v>
      </c>
      <c r="I2529" s="3" t="s">
        <v>53</v>
      </c>
      <c r="L2529" s="3" t="s">
        <v>49</v>
      </c>
    </row>
    <row r="2530" spans="1:13" hidden="1">
      <c r="A2530" s="6" t="s">
        <v>7849</v>
      </c>
      <c r="B2530" s="6" t="s">
        <v>7850</v>
      </c>
      <c r="C2530" s="3" t="s">
        <v>7851</v>
      </c>
      <c r="D2530" s="5" t="s">
        <v>47</v>
      </c>
      <c r="F2530" s="7" t="s">
        <v>18</v>
      </c>
      <c r="H2530" s="4">
        <v>43528</v>
      </c>
      <c r="I2530" s="3" t="s">
        <v>67</v>
      </c>
      <c r="J2530" s="65">
        <v>45275.583333333328</v>
      </c>
      <c r="K2530" s="8" t="s">
        <v>5027</v>
      </c>
      <c r="L2530" s="3" t="s">
        <v>7852</v>
      </c>
    </row>
    <row r="2531" spans="1:13" hidden="1">
      <c r="A2531" s="6" t="s">
        <v>7853</v>
      </c>
      <c r="B2531" s="6" t="s">
        <v>7854</v>
      </c>
      <c r="C2531" s="3" t="s">
        <v>7855</v>
      </c>
      <c r="D2531" s="5" t="s">
        <v>47</v>
      </c>
      <c r="E2531" s="3" t="s">
        <v>7856</v>
      </c>
      <c r="F2531" s="7" t="s">
        <v>18</v>
      </c>
      <c r="H2531" s="4">
        <v>43528</v>
      </c>
      <c r="I2531" s="3" t="s">
        <v>48</v>
      </c>
      <c r="J2531" s="65">
        <v>44984.625</v>
      </c>
      <c r="K2531" s="8" t="s">
        <v>561</v>
      </c>
      <c r="L2531" s="3" t="s">
        <v>4983</v>
      </c>
      <c r="M2531" s="5" t="s">
        <v>7857</v>
      </c>
    </row>
    <row r="2532" spans="1:13" hidden="1">
      <c r="A2532" s="6" t="s">
        <v>7858</v>
      </c>
      <c r="B2532" s="6" t="s">
        <v>7859</v>
      </c>
      <c r="C2532" s="3" t="s">
        <v>7860</v>
      </c>
      <c r="D2532" s="5" t="s">
        <v>47</v>
      </c>
      <c r="F2532" s="7" t="s">
        <v>18</v>
      </c>
      <c r="H2532" s="4">
        <v>43529</v>
      </c>
      <c r="I2532" s="3" t="s">
        <v>53</v>
      </c>
      <c r="L2532" s="3" t="s">
        <v>49</v>
      </c>
    </row>
    <row r="2533" spans="1:13" hidden="1">
      <c r="A2533" s="6" t="s">
        <v>7861</v>
      </c>
      <c r="B2533" s="6" t="s">
        <v>7862</v>
      </c>
      <c r="C2533" s="3" t="s">
        <v>7863</v>
      </c>
      <c r="D2533" s="5" t="s">
        <v>47</v>
      </c>
      <c r="F2533" s="7" t="s">
        <v>18</v>
      </c>
      <c r="H2533" s="4">
        <v>43529</v>
      </c>
      <c r="I2533" s="3" t="s">
        <v>48</v>
      </c>
      <c r="L2533" s="3" t="s">
        <v>49</v>
      </c>
    </row>
    <row r="2534" spans="1:13" hidden="1">
      <c r="A2534" s="6" t="s">
        <v>7864</v>
      </c>
      <c r="B2534" s="6" t="s">
        <v>7865</v>
      </c>
      <c r="C2534" s="3" t="s">
        <v>7866</v>
      </c>
      <c r="D2534" s="5" t="s">
        <v>47</v>
      </c>
      <c r="F2534" s="7" t="s">
        <v>18</v>
      </c>
      <c r="H2534" s="4">
        <v>43529</v>
      </c>
      <c r="I2534" s="3" t="s">
        <v>48</v>
      </c>
      <c r="L2534" s="3" t="s">
        <v>49</v>
      </c>
    </row>
    <row r="2535" spans="1:13" hidden="1">
      <c r="A2535" s="6" t="s">
        <v>7867</v>
      </c>
      <c r="B2535" s="6" t="s">
        <v>7868</v>
      </c>
      <c r="C2535" s="3" t="s">
        <v>7869</v>
      </c>
      <c r="D2535" s="5" t="s">
        <v>47</v>
      </c>
      <c r="E2535" s="3" t="s">
        <v>7870</v>
      </c>
      <c r="F2535" s="7" t="s">
        <v>18</v>
      </c>
      <c r="H2535" s="4">
        <v>43530</v>
      </c>
      <c r="I2535" s="3" t="s">
        <v>67</v>
      </c>
      <c r="J2535" s="65">
        <v>44341.5</v>
      </c>
      <c r="K2535" s="8" t="s">
        <v>7871</v>
      </c>
      <c r="L2535" s="3" t="s">
        <v>7872</v>
      </c>
    </row>
    <row r="2536" spans="1:13" hidden="1">
      <c r="A2536" s="6" t="s">
        <v>7873</v>
      </c>
      <c r="B2536" s="6" t="s">
        <v>7874</v>
      </c>
      <c r="C2536" s="3" t="s">
        <v>7875</v>
      </c>
      <c r="D2536" s="5" t="s">
        <v>47</v>
      </c>
      <c r="E2536" s="3" t="s">
        <v>7876</v>
      </c>
      <c r="F2536" s="7" t="s">
        <v>18</v>
      </c>
      <c r="H2536" s="4">
        <v>43530</v>
      </c>
      <c r="I2536" s="3" t="s">
        <v>67</v>
      </c>
      <c r="J2536" s="65">
        <v>44341.416666666664</v>
      </c>
      <c r="K2536" s="8" t="s">
        <v>7877</v>
      </c>
      <c r="L2536" s="3" t="s">
        <v>7872</v>
      </c>
    </row>
    <row r="2537" spans="1:13" hidden="1">
      <c r="A2537" s="6" t="s">
        <v>7878</v>
      </c>
      <c r="B2537" s="6" t="s">
        <v>7879</v>
      </c>
      <c r="C2537" s="3" t="s">
        <v>7880</v>
      </c>
      <c r="D2537" s="5" t="s">
        <v>47</v>
      </c>
      <c r="E2537" s="3" t="s">
        <v>7881</v>
      </c>
      <c r="F2537" s="7" t="s">
        <v>18</v>
      </c>
      <c r="H2537" s="4">
        <v>43530</v>
      </c>
      <c r="I2537" s="3" t="s">
        <v>53</v>
      </c>
      <c r="J2537" s="65">
        <v>43823</v>
      </c>
      <c r="L2537" s="3" t="s">
        <v>892</v>
      </c>
    </row>
    <row r="2538" spans="1:13" hidden="1">
      <c r="A2538" s="6" t="s">
        <v>7882</v>
      </c>
      <c r="B2538" s="6" t="s">
        <v>7883</v>
      </c>
      <c r="C2538" s="3" t="s">
        <v>7884</v>
      </c>
      <c r="D2538" s="5" t="s">
        <v>47</v>
      </c>
      <c r="E2538" s="3" t="s">
        <v>7885</v>
      </c>
      <c r="F2538" s="7" t="s">
        <v>18</v>
      </c>
      <c r="H2538" s="4">
        <v>43530</v>
      </c>
      <c r="I2538" s="3" t="s">
        <v>48</v>
      </c>
      <c r="J2538" s="65">
        <v>44441.416666666664</v>
      </c>
      <c r="L2538" s="3" t="s">
        <v>6744</v>
      </c>
      <c r="M2538" s="5" t="s">
        <v>7886</v>
      </c>
    </row>
    <row r="2539" spans="1:13" hidden="1">
      <c r="A2539" s="6" t="s">
        <v>7887</v>
      </c>
      <c r="B2539" s="6" t="s">
        <v>7888</v>
      </c>
      <c r="C2539" s="3" t="s">
        <v>7889</v>
      </c>
      <c r="D2539" s="5" t="s">
        <v>47</v>
      </c>
      <c r="E2539" s="3" t="s">
        <v>7890</v>
      </c>
      <c r="F2539" s="7" t="s">
        <v>18</v>
      </c>
      <c r="H2539" s="4">
        <v>43530</v>
      </c>
      <c r="I2539" s="3" t="s">
        <v>60</v>
      </c>
      <c r="J2539" s="65">
        <v>44922.291666666664</v>
      </c>
      <c r="K2539" s="8" t="s">
        <v>561</v>
      </c>
      <c r="L2539" s="3" t="s">
        <v>369</v>
      </c>
      <c r="M2539" s="5" t="s">
        <v>5406</v>
      </c>
    </row>
    <row r="2540" spans="1:13" hidden="1">
      <c r="A2540" s="6" t="s">
        <v>7891</v>
      </c>
      <c r="B2540" s="6" t="s">
        <v>7892</v>
      </c>
      <c r="C2540" s="3" t="s">
        <v>7893</v>
      </c>
      <c r="D2540" s="5" t="s">
        <v>47</v>
      </c>
      <c r="E2540" s="3" t="s">
        <v>7894</v>
      </c>
      <c r="F2540" s="7" t="s">
        <v>18</v>
      </c>
      <c r="H2540" s="4">
        <v>43530</v>
      </c>
      <c r="I2540" s="3" t="s">
        <v>67</v>
      </c>
      <c r="J2540" s="65">
        <v>44809</v>
      </c>
      <c r="K2540" s="8" t="s">
        <v>561</v>
      </c>
      <c r="L2540" s="3" t="s">
        <v>667</v>
      </c>
      <c r="M2540" s="5" t="s">
        <v>7895</v>
      </c>
    </row>
    <row r="2541" spans="1:13" hidden="1">
      <c r="A2541" s="6" t="s">
        <v>7896</v>
      </c>
      <c r="B2541" s="6" t="s">
        <v>7897</v>
      </c>
      <c r="C2541" s="3" t="s">
        <v>7898</v>
      </c>
      <c r="D2541" s="5" t="s">
        <v>47</v>
      </c>
      <c r="E2541" s="3" t="s">
        <v>7899</v>
      </c>
      <c r="F2541" s="7" t="s">
        <v>18</v>
      </c>
      <c r="H2541" s="4">
        <v>43530</v>
      </c>
      <c r="I2541" s="3" t="s">
        <v>60</v>
      </c>
      <c r="J2541" s="65">
        <v>44524.583333333328</v>
      </c>
      <c r="K2541" s="8" t="s">
        <v>5516</v>
      </c>
      <c r="L2541" s="3" t="s">
        <v>7872</v>
      </c>
    </row>
    <row r="2542" spans="1:13" hidden="1">
      <c r="A2542" s="6" t="s">
        <v>7900</v>
      </c>
      <c r="B2542" s="6" t="s">
        <v>7901</v>
      </c>
      <c r="C2542" s="3" t="s">
        <v>4965</v>
      </c>
      <c r="D2542" s="5" t="s">
        <v>47</v>
      </c>
      <c r="F2542" s="7" t="s">
        <v>18</v>
      </c>
      <c r="H2542" s="4">
        <v>43395</v>
      </c>
      <c r="I2542" s="3" t="s">
        <v>412</v>
      </c>
      <c r="J2542" s="65">
        <v>45111</v>
      </c>
      <c r="L2542" s="3" t="s">
        <v>49</v>
      </c>
    </row>
    <row r="2543" spans="1:13" hidden="1">
      <c r="A2543" s="6" t="s">
        <v>7902</v>
      </c>
      <c r="B2543" s="6" t="s">
        <v>7903</v>
      </c>
      <c r="C2543" s="3" t="s">
        <v>4965</v>
      </c>
      <c r="D2543" s="5" t="s">
        <v>47</v>
      </c>
      <c r="F2543" s="7" t="s">
        <v>18</v>
      </c>
      <c r="H2543" s="4">
        <v>43395</v>
      </c>
      <c r="I2543" s="3" t="s">
        <v>298</v>
      </c>
      <c r="J2543" s="65">
        <v>44300.291666666664</v>
      </c>
      <c r="L2543" s="3" t="s">
        <v>49</v>
      </c>
    </row>
    <row r="2544" spans="1:13" hidden="1">
      <c r="A2544" s="6" t="s">
        <v>7904</v>
      </c>
      <c r="B2544" s="6" t="s">
        <v>7905</v>
      </c>
      <c r="C2544" s="3" t="s">
        <v>7906</v>
      </c>
      <c r="D2544" s="5" t="s">
        <v>47</v>
      </c>
      <c r="E2544" s="3" t="s">
        <v>7907</v>
      </c>
      <c r="F2544" s="7" t="s">
        <v>18</v>
      </c>
      <c r="H2544" s="4">
        <v>43530</v>
      </c>
      <c r="I2544" s="3" t="s">
        <v>48</v>
      </c>
      <c r="J2544" s="65">
        <v>45162</v>
      </c>
      <c r="L2544" s="3" t="s">
        <v>892</v>
      </c>
    </row>
    <row r="2545" spans="1:13" hidden="1">
      <c r="A2545" s="6" t="s">
        <v>7908</v>
      </c>
      <c r="B2545" s="6" t="s">
        <v>7909</v>
      </c>
      <c r="C2545" s="3" t="s">
        <v>7910</v>
      </c>
      <c r="D2545" s="5" t="s">
        <v>47</v>
      </c>
      <c r="E2545" s="3" t="s">
        <v>7911</v>
      </c>
      <c r="F2545" s="7" t="s">
        <v>18</v>
      </c>
      <c r="H2545" s="4">
        <v>43530</v>
      </c>
      <c r="I2545" s="3" t="s">
        <v>48</v>
      </c>
      <c r="J2545" s="65">
        <v>43823</v>
      </c>
      <c r="L2545" s="3" t="s">
        <v>892</v>
      </c>
    </row>
    <row r="2546" spans="1:13" hidden="1">
      <c r="A2546" s="6" t="s">
        <v>7912</v>
      </c>
      <c r="B2546" s="6" t="s">
        <v>7913</v>
      </c>
      <c r="C2546" s="3" t="s">
        <v>7914</v>
      </c>
      <c r="D2546" s="5" t="s">
        <v>47</v>
      </c>
      <c r="E2546" s="3" t="s">
        <v>7915</v>
      </c>
      <c r="F2546" s="7" t="s">
        <v>18</v>
      </c>
      <c r="H2546" s="4">
        <v>43530</v>
      </c>
      <c r="I2546" s="3" t="s">
        <v>60</v>
      </c>
      <c r="K2546" s="8" t="s">
        <v>7916</v>
      </c>
      <c r="L2546" s="3" t="s">
        <v>7917</v>
      </c>
    </row>
    <row r="2547" spans="1:13" hidden="1">
      <c r="A2547" s="6" t="s">
        <v>7918</v>
      </c>
      <c r="B2547" s="6" t="s">
        <v>7919</v>
      </c>
      <c r="C2547" s="3" t="s">
        <v>4965</v>
      </c>
      <c r="D2547" s="5" t="s">
        <v>47</v>
      </c>
      <c r="F2547" s="7" t="s">
        <v>18</v>
      </c>
      <c r="H2547" s="4">
        <v>43401.989583333328</v>
      </c>
      <c r="I2547" s="3" t="s">
        <v>1839</v>
      </c>
      <c r="J2547" s="65">
        <v>44497.333333333328</v>
      </c>
      <c r="L2547" s="3" t="s">
        <v>49</v>
      </c>
    </row>
    <row r="2548" spans="1:13" hidden="1">
      <c r="A2548" s="6" t="s">
        <v>7920</v>
      </c>
      <c r="B2548" s="6" t="s">
        <v>7921</v>
      </c>
      <c r="C2548" s="3" t="s">
        <v>4965</v>
      </c>
      <c r="D2548" s="5" t="s">
        <v>47</v>
      </c>
      <c r="F2548" s="7" t="s">
        <v>18</v>
      </c>
      <c r="H2548" s="4">
        <v>43400.65625</v>
      </c>
      <c r="I2548" s="3" t="s">
        <v>412</v>
      </c>
      <c r="J2548" s="65">
        <v>44005.458333333328</v>
      </c>
      <c r="L2548" s="3" t="s">
        <v>49</v>
      </c>
    </row>
    <row r="2549" spans="1:13" ht="24" hidden="1">
      <c r="A2549" s="6" t="s">
        <v>7922</v>
      </c>
      <c r="B2549" s="6" t="s">
        <v>7923</v>
      </c>
      <c r="C2549" s="3" t="s">
        <v>7924</v>
      </c>
      <c r="D2549" s="5" t="s">
        <v>47</v>
      </c>
      <c r="E2549" s="3" t="s">
        <v>7925</v>
      </c>
      <c r="F2549" s="15" t="s">
        <v>7926</v>
      </c>
      <c r="G2549" s="5" t="s">
        <v>7927</v>
      </c>
      <c r="H2549" s="4">
        <v>43530</v>
      </c>
      <c r="I2549" s="3" t="s">
        <v>60</v>
      </c>
      <c r="J2549" s="65">
        <v>44691</v>
      </c>
      <c r="L2549" s="3" t="s">
        <v>387</v>
      </c>
      <c r="M2549" s="5" t="s">
        <v>7928</v>
      </c>
    </row>
    <row r="2550" spans="1:13" hidden="1">
      <c r="A2550" s="6" t="s">
        <v>7929</v>
      </c>
      <c r="B2550" s="6" t="s">
        <v>7930</v>
      </c>
      <c r="C2550" s="3" t="s">
        <v>7931</v>
      </c>
      <c r="D2550" s="5" t="s">
        <v>47</v>
      </c>
      <c r="E2550" s="3" t="s">
        <v>7932</v>
      </c>
      <c r="F2550" s="7" t="s">
        <v>18</v>
      </c>
      <c r="H2550" s="4">
        <v>43530</v>
      </c>
      <c r="I2550" s="3" t="s">
        <v>48</v>
      </c>
      <c r="J2550" s="65">
        <v>44441.354166666664</v>
      </c>
      <c r="K2550" s="8" t="s">
        <v>634</v>
      </c>
      <c r="L2550" s="3" t="s">
        <v>49</v>
      </c>
    </row>
    <row r="2551" spans="1:13" hidden="1">
      <c r="A2551" s="6" t="s">
        <v>7933</v>
      </c>
      <c r="B2551" s="6" t="s">
        <v>7934</v>
      </c>
      <c r="C2551" s="3" t="s">
        <v>7935</v>
      </c>
      <c r="D2551" s="5" t="s">
        <v>47</v>
      </c>
      <c r="E2551" s="3" t="s">
        <v>7936</v>
      </c>
      <c r="F2551" s="7" t="s">
        <v>18</v>
      </c>
      <c r="H2551" s="4">
        <v>43530</v>
      </c>
      <c r="I2551" s="3" t="s">
        <v>67</v>
      </c>
      <c r="J2551" s="65">
        <v>44964.375</v>
      </c>
      <c r="L2551" s="3" t="s">
        <v>7937</v>
      </c>
    </row>
    <row r="2552" spans="1:13" hidden="1">
      <c r="A2552" s="6" t="s">
        <v>7938</v>
      </c>
      <c r="B2552" s="6" t="s">
        <v>7939</v>
      </c>
      <c r="C2552" s="3" t="s">
        <v>7940</v>
      </c>
      <c r="D2552" s="5" t="s">
        <v>47</v>
      </c>
      <c r="E2552" s="3" t="s">
        <v>7941</v>
      </c>
      <c r="F2552" s="7" t="s">
        <v>18</v>
      </c>
      <c r="H2552" s="4">
        <v>43530</v>
      </c>
      <c r="I2552" s="3" t="s">
        <v>48</v>
      </c>
      <c r="J2552" s="65">
        <v>45161</v>
      </c>
      <c r="L2552" s="3" t="s">
        <v>892</v>
      </c>
    </row>
    <row r="2553" spans="1:13" hidden="1">
      <c r="A2553" s="6" t="s">
        <v>7942</v>
      </c>
      <c r="B2553" s="6" t="s">
        <v>7943</v>
      </c>
      <c r="C2553" s="3" t="s">
        <v>7944</v>
      </c>
      <c r="D2553" s="5" t="s">
        <v>47</v>
      </c>
      <c r="E2553" s="3" t="s">
        <v>7945</v>
      </c>
      <c r="F2553" s="7" t="s">
        <v>18</v>
      </c>
      <c r="H2553" s="4">
        <v>43530</v>
      </c>
      <c r="I2553" s="3" t="s">
        <v>48</v>
      </c>
      <c r="J2553" s="65">
        <v>43823</v>
      </c>
      <c r="L2553" s="3" t="s">
        <v>892</v>
      </c>
    </row>
    <row r="2554" spans="1:13" hidden="1">
      <c r="A2554" s="6" t="s">
        <v>7946</v>
      </c>
      <c r="B2554" s="6" t="s">
        <v>7947</v>
      </c>
      <c r="C2554" s="3" t="s">
        <v>7948</v>
      </c>
      <c r="D2554" s="5" t="s">
        <v>47</v>
      </c>
      <c r="E2554" s="3" t="s">
        <v>7949</v>
      </c>
      <c r="F2554" s="7" t="s">
        <v>18</v>
      </c>
      <c r="H2554" s="4">
        <v>43530</v>
      </c>
      <c r="I2554" s="3" t="s">
        <v>48</v>
      </c>
      <c r="J2554" s="65">
        <v>45014.541666666664</v>
      </c>
      <c r="K2554" s="8" t="s">
        <v>561</v>
      </c>
      <c r="L2554" s="3" t="s">
        <v>6744</v>
      </c>
      <c r="M2554" s="5" t="s">
        <v>7950</v>
      </c>
    </row>
    <row r="2555" spans="1:13" hidden="1">
      <c r="A2555" s="6" t="s">
        <v>7951</v>
      </c>
      <c r="B2555" s="6" t="s">
        <v>7952</v>
      </c>
      <c r="C2555" s="3" t="s">
        <v>7953</v>
      </c>
      <c r="D2555" s="5" t="s">
        <v>47</v>
      </c>
      <c r="F2555" s="7" t="s">
        <v>18</v>
      </c>
      <c r="H2555" s="4">
        <v>43530</v>
      </c>
      <c r="I2555" s="3" t="s">
        <v>67</v>
      </c>
      <c r="J2555" s="65">
        <v>45177</v>
      </c>
      <c r="L2555" s="3" t="s">
        <v>6744</v>
      </c>
      <c r="M2555" s="5" t="s">
        <v>7954</v>
      </c>
    </row>
    <row r="2556" spans="1:13" hidden="1">
      <c r="A2556" s="6" t="s">
        <v>7955</v>
      </c>
      <c r="B2556" s="6" t="s">
        <v>7956</v>
      </c>
      <c r="C2556" s="3" t="s">
        <v>7957</v>
      </c>
      <c r="D2556" s="5" t="s">
        <v>47</v>
      </c>
      <c r="E2556" s="3" t="s">
        <v>7958</v>
      </c>
      <c r="F2556" s="7" t="s">
        <v>18</v>
      </c>
      <c r="H2556" s="4">
        <v>43530</v>
      </c>
      <c r="I2556" s="3" t="s">
        <v>67</v>
      </c>
      <c r="J2556" s="65">
        <v>44921.5</v>
      </c>
      <c r="K2556" s="8" t="s">
        <v>561</v>
      </c>
      <c r="L2556" s="3" t="s">
        <v>799</v>
      </c>
      <c r="M2556" s="5" t="s">
        <v>7677</v>
      </c>
    </row>
    <row r="2557" spans="1:13" hidden="1">
      <c r="A2557" s="6" t="s">
        <v>7959</v>
      </c>
      <c r="B2557" s="6" t="s">
        <v>7960</v>
      </c>
      <c r="C2557" s="3" t="s">
        <v>7961</v>
      </c>
      <c r="D2557" s="5" t="s">
        <v>47</v>
      </c>
      <c r="E2557" s="3" t="s">
        <v>7962</v>
      </c>
      <c r="F2557" s="7" t="s">
        <v>18</v>
      </c>
      <c r="H2557" s="4">
        <v>43530</v>
      </c>
      <c r="I2557" s="3" t="s">
        <v>48</v>
      </c>
      <c r="J2557" s="65">
        <v>44921.583333333328</v>
      </c>
      <c r="K2557" s="8" t="s">
        <v>561</v>
      </c>
      <c r="L2557" s="3" t="s">
        <v>667</v>
      </c>
      <c r="M2557" s="5" t="s">
        <v>7677</v>
      </c>
    </row>
    <row r="2558" spans="1:13" hidden="1">
      <c r="A2558" s="6" t="s">
        <v>7963</v>
      </c>
      <c r="B2558" s="6" t="s">
        <v>7964</v>
      </c>
      <c r="C2558" s="3" t="s">
        <v>7965</v>
      </c>
      <c r="D2558" s="5" t="s">
        <v>47</v>
      </c>
      <c r="E2558" s="3" t="s">
        <v>7966</v>
      </c>
      <c r="F2558" s="7" t="s">
        <v>18</v>
      </c>
      <c r="H2558" s="4">
        <v>43530</v>
      </c>
      <c r="I2558" s="3" t="s">
        <v>48</v>
      </c>
      <c r="J2558" s="65">
        <v>43823</v>
      </c>
      <c r="L2558" s="3" t="s">
        <v>533</v>
      </c>
    </row>
    <row r="2559" spans="1:13" hidden="1">
      <c r="A2559" s="6" t="s">
        <v>7967</v>
      </c>
      <c r="B2559" s="6" t="s">
        <v>7968</v>
      </c>
      <c r="C2559" s="3" t="s">
        <v>7969</v>
      </c>
      <c r="D2559" s="5" t="s">
        <v>47</v>
      </c>
      <c r="E2559" s="3" t="s">
        <v>7970</v>
      </c>
      <c r="F2559" s="7" t="s">
        <v>18</v>
      </c>
      <c r="H2559" s="4">
        <v>43530</v>
      </c>
      <c r="I2559" s="3" t="s">
        <v>53</v>
      </c>
      <c r="J2559" s="65">
        <v>43823</v>
      </c>
      <c r="L2559" s="3" t="s">
        <v>892</v>
      </c>
    </row>
    <row r="2560" spans="1:13" hidden="1">
      <c r="A2560" s="6" t="s">
        <v>7971</v>
      </c>
      <c r="B2560" s="6" t="s">
        <v>7972</v>
      </c>
      <c r="C2560" s="3" t="s">
        <v>7973</v>
      </c>
      <c r="D2560" s="5" t="s">
        <v>47</v>
      </c>
      <c r="F2560" s="7" t="s">
        <v>18</v>
      </c>
      <c r="H2560" s="4">
        <v>43530</v>
      </c>
      <c r="I2560" s="3" t="s">
        <v>48</v>
      </c>
      <c r="J2560" s="65">
        <v>44274</v>
      </c>
      <c r="L2560" s="3" t="s">
        <v>6744</v>
      </c>
      <c r="M2560" s="5" t="s">
        <v>7974</v>
      </c>
    </row>
    <row r="2561" spans="1:13" hidden="1">
      <c r="A2561" s="6" t="s">
        <v>7975</v>
      </c>
      <c r="B2561" s="6" t="s">
        <v>7976</v>
      </c>
      <c r="C2561" s="3" t="s">
        <v>7977</v>
      </c>
      <c r="D2561" s="5" t="s">
        <v>47</v>
      </c>
      <c r="E2561" s="3" t="s">
        <v>7978</v>
      </c>
      <c r="F2561" s="7" t="s">
        <v>18</v>
      </c>
      <c r="H2561" s="4">
        <v>43530</v>
      </c>
      <c r="I2561" s="3" t="s">
        <v>53</v>
      </c>
      <c r="J2561" s="65">
        <v>45209.541666666664</v>
      </c>
      <c r="L2561" s="3" t="s">
        <v>576</v>
      </c>
      <c r="M2561" s="5" t="s">
        <v>7979</v>
      </c>
    </row>
    <row r="2562" spans="1:13" hidden="1">
      <c r="A2562" s="6" t="s">
        <v>7980</v>
      </c>
      <c r="C2562" s="3" t="s">
        <v>7981</v>
      </c>
      <c r="D2562" s="5" t="s">
        <v>47</v>
      </c>
      <c r="F2562" s="7" t="s">
        <v>18</v>
      </c>
      <c r="H2562" s="4">
        <v>43482</v>
      </c>
      <c r="L2562" s="3" t="s">
        <v>799</v>
      </c>
      <c r="M2562" s="5" t="s">
        <v>796</v>
      </c>
    </row>
    <row r="2563" spans="1:13" hidden="1">
      <c r="A2563" s="6" t="s">
        <v>7982</v>
      </c>
      <c r="B2563" s="6" t="s">
        <v>7983</v>
      </c>
      <c r="C2563" s="3" t="s">
        <v>7984</v>
      </c>
      <c r="D2563" s="5" t="s">
        <v>47</v>
      </c>
      <c r="E2563" s="3" t="s">
        <v>7985</v>
      </c>
      <c r="F2563" s="7" t="s">
        <v>18</v>
      </c>
      <c r="H2563" s="4">
        <v>43530</v>
      </c>
      <c r="I2563" s="3" t="s">
        <v>53</v>
      </c>
      <c r="J2563" s="65">
        <v>45131.541666666664</v>
      </c>
      <c r="K2563" s="8" t="s">
        <v>561</v>
      </c>
      <c r="L2563" s="3" t="s">
        <v>5070</v>
      </c>
      <c r="M2563" s="5" t="s">
        <v>7986</v>
      </c>
    </row>
    <row r="2564" spans="1:13" hidden="1">
      <c r="A2564" s="6" t="s">
        <v>7987</v>
      </c>
      <c r="B2564" s="6" t="s">
        <v>7988</v>
      </c>
      <c r="C2564" s="3" t="s">
        <v>7989</v>
      </c>
      <c r="D2564" s="5" t="s">
        <v>47</v>
      </c>
      <c r="E2564" s="3" t="s">
        <v>7978</v>
      </c>
      <c r="F2564" s="7" t="s">
        <v>18</v>
      </c>
      <c r="H2564" s="4">
        <v>43530</v>
      </c>
      <c r="I2564" s="3" t="s">
        <v>48</v>
      </c>
      <c r="J2564" s="65">
        <v>45284</v>
      </c>
      <c r="L2564" s="3" t="s">
        <v>892</v>
      </c>
    </row>
    <row r="2565" spans="1:13" hidden="1">
      <c r="A2565" s="6" t="s">
        <v>7990</v>
      </c>
      <c r="B2565" s="6" t="s">
        <v>7991</v>
      </c>
      <c r="C2565" s="3" t="s">
        <v>7992</v>
      </c>
      <c r="D2565" s="5" t="s">
        <v>47</v>
      </c>
      <c r="E2565" s="3" t="s">
        <v>7993</v>
      </c>
      <c r="F2565" s="7" t="s">
        <v>18</v>
      </c>
      <c r="H2565" s="4">
        <v>43530</v>
      </c>
      <c r="I2565" s="3" t="s">
        <v>53</v>
      </c>
      <c r="J2565" s="65">
        <v>44922.583333333328</v>
      </c>
      <c r="K2565" s="8" t="s">
        <v>634</v>
      </c>
      <c r="L2565" s="3" t="s">
        <v>6744</v>
      </c>
      <c r="M2565" s="5" t="s">
        <v>7994</v>
      </c>
    </row>
    <row r="2566" spans="1:13" hidden="1">
      <c r="A2566" s="6" t="s">
        <v>7995</v>
      </c>
      <c r="B2566" s="6" t="s">
        <v>7996</v>
      </c>
      <c r="C2566" s="3" t="s">
        <v>7997</v>
      </c>
      <c r="D2566" s="5" t="s">
        <v>47</v>
      </c>
      <c r="E2566" s="3" t="s">
        <v>7998</v>
      </c>
      <c r="F2566" s="7" t="s">
        <v>18</v>
      </c>
      <c r="H2566" s="4">
        <v>43530</v>
      </c>
      <c r="I2566" s="3" t="s">
        <v>53</v>
      </c>
      <c r="J2566" s="65">
        <v>43823</v>
      </c>
      <c r="L2566" s="3" t="s">
        <v>892</v>
      </c>
    </row>
    <row r="2567" spans="1:13" hidden="1">
      <c r="A2567" s="6" t="s">
        <v>7999</v>
      </c>
      <c r="B2567" s="6" t="s">
        <v>8000</v>
      </c>
      <c r="C2567" s="3" t="s">
        <v>8001</v>
      </c>
      <c r="D2567" s="5" t="s">
        <v>47</v>
      </c>
      <c r="E2567" s="3" t="s">
        <v>8002</v>
      </c>
      <c r="F2567" s="7" t="s">
        <v>18</v>
      </c>
      <c r="H2567" s="4">
        <v>43530</v>
      </c>
      <c r="I2567" s="3" t="s">
        <v>67</v>
      </c>
      <c r="J2567" s="65">
        <v>44609.395833333328</v>
      </c>
      <c r="K2567" s="8" t="s">
        <v>8003</v>
      </c>
      <c r="L2567" s="3" t="s">
        <v>667</v>
      </c>
      <c r="M2567" s="5" t="s">
        <v>8004</v>
      </c>
    </row>
    <row r="2568" spans="1:13" hidden="1">
      <c r="A2568" s="6" t="s">
        <v>8005</v>
      </c>
      <c r="B2568" s="6" t="s">
        <v>8006</v>
      </c>
      <c r="C2568" s="3" t="s">
        <v>8007</v>
      </c>
      <c r="D2568" s="5" t="s">
        <v>47</v>
      </c>
      <c r="F2568" s="7" t="s">
        <v>18</v>
      </c>
      <c r="H2568" s="4">
        <v>43530</v>
      </c>
      <c r="I2568" s="3" t="s">
        <v>48</v>
      </c>
      <c r="J2568" s="65">
        <v>43823</v>
      </c>
      <c r="L2568" s="3" t="s">
        <v>49</v>
      </c>
    </row>
    <row r="2569" spans="1:13" hidden="1">
      <c r="A2569" s="6" t="s">
        <v>8008</v>
      </c>
      <c r="B2569" s="6" t="s">
        <v>8009</v>
      </c>
      <c r="C2569" s="3" t="s">
        <v>8010</v>
      </c>
      <c r="D2569" s="5" t="s">
        <v>47</v>
      </c>
      <c r="F2569" s="7" t="s">
        <v>18</v>
      </c>
      <c r="H2569" s="4">
        <v>43386.222222222219</v>
      </c>
      <c r="I2569" s="3" t="s">
        <v>412</v>
      </c>
      <c r="J2569" s="65">
        <v>44522.586805555555</v>
      </c>
      <c r="L2569" s="3" t="s">
        <v>49</v>
      </c>
    </row>
    <row r="2570" spans="1:13" hidden="1">
      <c r="A2570" s="6" t="s">
        <v>8011</v>
      </c>
      <c r="B2570" s="6" t="s">
        <v>8012</v>
      </c>
      <c r="C2570" s="3" t="s">
        <v>8013</v>
      </c>
      <c r="D2570" s="5" t="s">
        <v>47</v>
      </c>
      <c r="F2570" s="7" t="s">
        <v>18</v>
      </c>
      <c r="H2570" s="4">
        <v>43386.25</v>
      </c>
      <c r="I2570" s="3" t="s">
        <v>412</v>
      </c>
      <c r="J2570" s="65">
        <v>44522.586805555555</v>
      </c>
      <c r="L2570" s="3" t="s">
        <v>49</v>
      </c>
    </row>
    <row r="2571" spans="1:13" hidden="1">
      <c r="A2571" s="6" t="s">
        <v>8014</v>
      </c>
      <c r="B2571" s="6" t="s">
        <v>8015</v>
      </c>
      <c r="C2571" s="3" t="s">
        <v>8016</v>
      </c>
      <c r="D2571" s="5" t="s">
        <v>47</v>
      </c>
      <c r="F2571" s="7" t="s">
        <v>18</v>
      </c>
      <c r="H2571" s="4">
        <v>43387.191666666666</v>
      </c>
      <c r="I2571" s="3" t="s">
        <v>412</v>
      </c>
      <c r="J2571" s="65">
        <v>44522.604166666664</v>
      </c>
      <c r="L2571" s="3" t="s">
        <v>49</v>
      </c>
    </row>
    <row r="2572" spans="1:13" hidden="1">
      <c r="A2572" s="6" t="s">
        <v>8017</v>
      </c>
      <c r="B2572" s="6" t="s">
        <v>8018</v>
      </c>
      <c r="C2572" s="3" t="s">
        <v>5737</v>
      </c>
      <c r="D2572" s="5" t="s">
        <v>47</v>
      </c>
      <c r="F2572" s="7" t="s">
        <v>18</v>
      </c>
      <c r="H2572" s="4">
        <v>43387.194444444445</v>
      </c>
      <c r="I2572" s="3" t="s">
        <v>412</v>
      </c>
      <c r="J2572" s="65">
        <v>44522.552083333328</v>
      </c>
      <c r="L2572" s="3" t="s">
        <v>49</v>
      </c>
    </row>
    <row r="2573" spans="1:13" hidden="1">
      <c r="A2573" s="6" t="s">
        <v>8019</v>
      </c>
      <c r="B2573" s="6" t="s">
        <v>8020</v>
      </c>
      <c r="C2573" s="3" t="s">
        <v>8021</v>
      </c>
      <c r="D2573" s="5" t="s">
        <v>47</v>
      </c>
      <c r="F2573" s="7" t="s">
        <v>18</v>
      </c>
      <c r="H2573" s="4">
        <v>43387.833333333328</v>
      </c>
      <c r="I2573" s="3" t="s">
        <v>412</v>
      </c>
      <c r="J2573" s="65">
        <v>44522.569444444445</v>
      </c>
      <c r="L2573" s="3" t="s">
        <v>49</v>
      </c>
    </row>
    <row r="2574" spans="1:13" hidden="1">
      <c r="A2574" s="6" t="s">
        <v>8022</v>
      </c>
      <c r="B2574" s="6" t="s">
        <v>8023</v>
      </c>
      <c r="C2574" s="3" t="s">
        <v>5811</v>
      </c>
      <c r="D2574" s="5" t="s">
        <v>47</v>
      </c>
      <c r="F2574" s="7" t="s">
        <v>18</v>
      </c>
      <c r="H2574" s="4">
        <v>43387.861805555556</v>
      </c>
      <c r="I2574" s="3" t="s">
        <v>412</v>
      </c>
      <c r="J2574" s="65">
        <v>44522.517361111109</v>
      </c>
      <c r="L2574" s="3" t="s">
        <v>49</v>
      </c>
    </row>
    <row r="2575" spans="1:13" hidden="1">
      <c r="A2575" s="6" t="s">
        <v>8024</v>
      </c>
      <c r="C2575" s="3" t="s">
        <v>8025</v>
      </c>
      <c r="D2575" s="5" t="s">
        <v>47</v>
      </c>
      <c r="F2575" s="7" t="s">
        <v>18</v>
      </c>
      <c r="I2575" s="3" t="s">
        <v>67</v>
      </c>
      <c r="L2575" s="3" t="s">
        <v>799</v>
      </c>
      <c r="M2575" s="5" t="s">
        <v>796</v>
      </c>
    </row>
    <row r="2576" spans="1:13" hidden="1">
      <c r="A2576" s="6" t="s">
        <v>8026</v>
      </c>
      <c r="B2576" s="6" t="s">
        <v>8027</v>
      </c>
      <c r="C2576" s="3" t="s">
        <v>8028</v>
      </c>
      <c r="D2576" s="5" t="s">
        <v>47</v>
      </c>
      <c r="F2576" s="7" t="s">
        <v>18</v>
      </c>
      <c r="H2576" s="4">
        <v>43387.888888888891</v>
      </c>
      <c r="I2576" s="3" t="s">
        <v>412</v>
      </c>
      <c r="J2576" s="65">
        <v>44522.517361111109</v>
      </c>
      <c r="L2576" s="3" t="s">
        <v>49</v>
      </c>
    </row>
    <row r="2577" spans="1:12" hidden="1">
      <c r="A2577" s="6" t="s">
        <v>8029</v>
      </c>
      <c r="B2577" s="6" t="s">
        <v>8030</v>
      </c>
      <c r="C2577" s="3" t="s">
        <v>8031</v>
      </c>
      <c r="D2577" s="5" t="s">
        <v>47</v>
      </c>
      <c r="F2577" s="7" t="s">
        <v>18</v>
      </c>
      <c r="H2577" s="4">
        <v>43387.895833333328</v>
      </c>
      <c r="I2577" s="3" t="s">
        <v>412</v>
      </c>
      <c r="J2577" s="65">
        <v>44522.534722222219</v>
      </c>
      <c r="L2577" s="3" t="s">
        <v>49</v>
      </c>
    </row>
    <row r="2578" spans="1:12" hidden="1">
      <c r="A2578" s="6" t="s">
        <v>8032</v>
      </c>
      <c r="B2578" s="6" t="s">
        <v>8033</v>
      </c>
      <c r="C2578" s="3" t="s">
        <v>8034</v>
      </c>
      <c r="D2578" s="5" t="s">
        <v>47</v>
      </c>
      <c r="F2578" s="7" t="s">
        <v>18</v>
      </c>
      <c r="H2578" s="4">
        <v>43387.90625</v>
      </c>
      <c r="I2578" s="3" t="s">
        <v>412</v>
      </c>
      <c r="J2578" s="65">
        <v>44522.534722222219</v>
      </c>
      <c r="L2578" s="3" t="s">
        <v>49</v>
      </c>
    </row>
    <row r="2579" spans="1:12" hidden="1">
      <c r="A2579" s="6" t="s">
        <v>8035</v>
      </c>
      <c r="B2579" s="6" t="s">
        <v>8036</v>
      </c>
      <c r="C2579" s="3" t="s">
        <v>8037</v>
      </c>
      <c r="D2579" s="5" t="s">
        <v>47</v>
      </c>
      <c r="F2579" s="7" t="s">
        <v>18</v>
      </c>
      <c r="H2579" s="4">
        <v>43387.906944444439</v>
      </c>
      <c r="I2579" s="3" t="s">
        <v>412</v>
      </c>
      <c r="J2579" s="65">
        <v>44522.552083333328</v>
      </c>
      <c r="L2579" s="3" t="s">
        <v>49</v>
      </c>
    </row>
    <row r="2580" spans="1:12" hidden="1">
      <c r="A2580" s="6" t="s">
        <v>8038</v>
      </c>
      <c r="B2580" s="6" t="s">
        <v>8039</v>
      </c>
      <c r="C2580" s="3" t="s">
        <v>8040</v>
      </c>
      <c r="D2580" s="5" t="s">
        <v>47</v>
      </c>
      <c r="F2580" s="7" t="s">
        <v>18</v>
      </c>
      <c r="H2580" s="4">
        <v>43387.947916666664</v>
      </c>
      <c r="I2580" s="3" t="s">
        <v>412</v>
      </c>
      <c r="J2580" s="65">
        <v>44453.361111111109</v>
      </c>
      <c r="L2580" s="3" t="s">
        <v>49</v>
      </c>
    </row>
    <row r="2581" spans="1:12" hidden="1">
      <c r="A2581" s="6" t="s">
        <v>8041</v>
      </c>
      <c r="B2581" s="6" t="s">
        <v>8042</v>
      </c>
      <c r="C2581" s="3" t="s">
        <v>8043</v>
      </c>
      <c r="D2581" s="5" t="s">
        <v>47</v>
      </c>
      <c r="F2581" s="7" t="s">
        <v>18</v>
      </c>
      <c r="H2581" s="4">
        <v>43387.979166666664</v>
      </c>
      <c r="I2581" s="3" t="s">
        <v>412</v>
      </c>
      <c r="J2581" s="65">
        <v>44453.361111111109</v>
      </c>
      <c r="L2581" s="3" t="s">
        <v>49</v>
      </c>
    </row>
    <row r="2582" spans="1:12" hidden="1">
      <c r="A2582" s="6" t="s">
        <v>8044</v>
      </c>
      <c r="B2582" s="6" t="s">
        <v>8045</v>
      </c>
      <c r="C2582" s="3" t="s">
        <v>8046</v>
      </c>
      <c r="D2582" s="5" t="s">
        <v>47</v>
      </c>
      <c r="F2582" s="7" t="s">
        <v>18</v>
      </c>
      <c r="H2582" s="4">
        <v>43388.095833333333</v>
      </c>
      <c r="I2582" s="3" t="s">
        <v>412</v>
      </c>
      <c r="J2582" s="65">
        <v>44522.604166666664</v>
      </c>
      <c r="L2582" s="3" t="s">
        <v>49</v>
      </c>
    </row>
    <row r="2583" spans="1:12" hidden="1">
      <c r="A2583" s="6" t="s">
        <v>8047</v>
      </c>
      <c r="B2583" s="6" t="s">
        <v>8048</v>
      </c>
      <c r="C2583" s="3" t="s">
        <v>8049</v>
      </c>
      <c r="D2583" s="5" t="s">
        <v>47</v>
      </c>
      <c r="F2583" s="7" t="s">
        <v>18</v>
      </c>
      <c r="H2583" s="4">
        <v>43388</v>
      </c>
      <c r="I2583" s="3" t="s">
        <v>412</v>
      </c>
      <c r="J2583" s="65">
        <v>44453.378472222219</v>
      </c>
      <c r="L2583" s="3" t="s">
        <v>49</v>
      </c>
    </row>
    <row r="2584" spans="1:12" hidden="1">
      <c r="A2584" s="6" t="s">
        <v>8050</v>
      </c>
      <c r="B2584" s="6" t="s">
        <v>8051</v>
      </c>
      <c r="C2584" s="3" t="s">
        <v>5811</v>
      </c>
      <c r="D2584" s="5" t="s">
        <v>47</v>
      </c>
      <c r="F2584" s="7" t="s">
        <v>18</v>
      </c>
      <c r="H2584" s="4">
        <v>43388.180555555555</v>
      </c>
      <c r="I2584" s="3" t="s">
        <v>412</v>
      </c>
      <c r="J2584" s="65">
        <v>44463.326388888891</v>
      </c>
      <c r="L2584" s="3" t="s">
        <v>49</v>
      </c>
    </row>
    <row r="2585" spans="1:12" hidden="1">
      <c r="A2585" s="6" t="s">
        <v>8052</v>
      </c>
      <c r="B2585" s="6" t="s">
        <v>8053</v>
      </c>
      <c r="C2585" s="3" t="s">
        <v>8054</v>
      </c>
      <c r="D2585" s="5" t="s">
        <v>47</v>
      </c>
      <c r="E2585" s="3" t="s">
        <v>8055</v>
      </c>
      <c r="F2585" s="7" t="s">
        <v>18</v>
      </c>
      <c r="H2585" s="4">
        <v>43388.260416666664</v>
      </c>
      <c r="I2585" s="3" t="s">
        <v>48</v>
      </c>
      <c r="J2585" s="65">
        <v>44365.638888888891</v>
      </c>
      <c r="L2585" s="3" t="s">
        <v>49</v>
      </c>
    </row>
    <row r="2586" spans="1:12" hidden="1">
      <c r="A2586" s="6" t="s">
        <v>8056</v>
      </c>
      <c r="B2586" s="6" t="s">
        <v>8057</v>
      </c>
      <c r="C2586" s="3" t="s">
        <v>8058</v>
      </c>
      <c r="D2586" s="5" t="s">
        <v>47</v>
      </c>
      <c r="F2586" s="7" t="s">
        <v>18</v>
      </c>
      <c r="H2586" s="4">
        <v>43388.549999999996</v>
      </c>
      <c r="I2586" s="3" t="s">
        <v>412</v>
      </c>
      <c r="J2586" s="65">
        <v>44463.309027777774</v>
      </c>
      <c r="L2586" s="3" t="s">
        <v>49</v>
      </c>
    </row>
    <row r="2587" spans="1:12" hidden="1">
      <c r="A2587" s="6" t="s">
        <v>8059</v>
      </c>
      <c r="B2587" s="6" t="s">
        <v>8060</v>
      </c>
      <c r="C2587" s="3" t="s">
        <v>5657</v>
      </c>
      <c r="D2587" s="5" t="s">
        <v>47</v>
      </c>
      <c r="F2587" s="7" t="s">
        <v>18</v>
      </c>
      <c r="H2587" s="4">
        <v>43388.55972222222</v>
      </c>
      <c r="I2587" s="3" t="s">
        <v>412</v>
      </c>
      <c r="J2587" s="65">
        <v>44463.309027777774</v>
      </c>
      <c r="L2587" s="3" t="s">
        <v>49</v>
      </c>
    </row>
    <row r="2588" spans="1:12" hidden="1">
      <c r="A2588" s="6" t="s">
        <v>8061</v>
      </c>
      <c r="B2588" s="6" t="s">
        <v>8062</v>
      </c>
      <c r="C2588" s="3" t="s">
        <v>8063</v>
      </c>
      <c r="D2588" s="5" t="s">
        <v>47</v>
      </c>
      <c r="E2588" s="3" t="s">
        <v>8064</v>
      </c>
      <c r="F2588" s="7" t="s">
        <v>18</v>
      </c>
      <c r="H2588" s="4">
        <v>43531</v>
      </c>
      <c r="I2588" s="3" t="s">
        <v>48</v>
      </c>
      <c r="J2588" s="65">
        <v>44441.4375</v>
      </c>
      <c r="K2588" s="8" t="s">
        <v>634</v>
      </c>
      <c r="L2588" s="3" t="s">
        <v>6821</v>
      </c>
    </row>
    <row r="2589" spans="1:12" hidden="1">
      <c r="A2589" s="6" t="s">
        <v>8065</v>
      </c>
      <c r="B2589" s="6" t="s">
        <v>8066</v>
      </c>
      <c r="C2589" s="3" t="s">
        <v>8067</v>
      </c>
      <c r="D2589" s="5" t="s">
        <v>47</v>
      </c>
      <c r="F2589" s="7" t="s">
        <v>18</v>
      </c>
      <c r="H2589" s="4">
        <v>43387.479166666664</v>
      </c>
      <c r="I2589" s="3" t="s">
        <v>298</v>
      </c>
      <c r="J2589" s="65">
        <v>44497.333333333328</v>
      </c>
      <c r="L2589" s="3" t="s">
        <v>49</v>
      </c>
    </row>
    <row r="2590" spans="1:12" hidden="1">
      <c r="A2590" s="6" t="s">
        <v>8068</v>
      </c>
      <c r="B2590" s="6" t="s">
        <v>8069</v>
      </c>
      <c r="C2590" s="3" t="s">
        <v>8070</v>
      </c>
      <c r="D2590" s="5" t="s">
        <v>47</v>
      </c>
      <c r="E2590" s="3" t="s">
        <v>8071</v>
      </c>
      <c r="F2590" s="7" t="s">
        <v>18</v>
      </c>
      <c r="H2590" s="4">
        <v>43531</v>
      </c>
      <c r="I2590" s="3" t="s">
        <v>48</v>
      </c>
      <c r="J2590" s="65">
        <v>43733</v>
      </c>
      <c r="L2590" s="3" t="s">
        <v>892</v>
      </c>
    </row>
    <row r="2591" spans="1:12" hidden="1">
      <c r="A2591" s="6" t="s">
        <v>8072</v>
      </c>
      <c r="B2591" s="6" t="s">
        <v>8073</v>
      </c>
      <c r="C2591" s="3" t="s">
        <v>8074</v>
      </c>
      <c r="D2591" s="5" t="s">
        <v>47</v>
      </c>
      <c r="F2591" s="7" t="s">
        <v>18</v>
      </c>
      <c r="H2591" s="4">
        <v>43386.354166666664</v>
      </c>
      <c r="I2591" s="3" t="s">
        <v>947</v>
      </c>
      <c r="J2591" s="65">
        <v>44642</v>
      </c>
      <c r="L2591" s="3" t="s">
        <v>49</v>
      </c>
    </row>
    <row r="2592" spans="1:12" hidden="1">
      <c r="A2592" s="6" t="s">
        <v>8075</v>
      </c>
      <c r="B2592" s="6" t="s">
        <v>8076</v>
      </c>
      <c r="C2592" s="3" t="s">
        <v>8077</v>
      </c>
      <c r="D2592" s="5" t="s">
        <v>47</v>
      </c>
      <c r="E2592" s="3" t="s">
        <v>8078</v>
      </c>
      <c r="F2592" s="7" t="s">
        <v>18</v>
      </c>
      <c r="H2592" s="4">
        <v>43531</v>
      </c>
      <c r="I2592" s="3" t="s">
        <v>48</v>
      </c>
      <c r="J2592" s="65">
        <v>43904</v>
      </c>
      <c r="L2592" s="3" t="s">
        <v>892</v>
      </c>
    </row>
    <row r="2593" spans="1:13" hidden="1">
      <c r="A2593" s="6" t="s">
        <v>8079</v>
      </c>
      <c r="B2593" s="6" t="s">
        <v>8080</v>
      </c>
      <c r="C2593" s="3" t="s">
        <v>8081</v>
      </c>
      <c r="D2593" s="5" t="s">
        <v>47</v>
      </c>
      <c r="E2593" s="3" t="s">
        <v>8082</v>
      </c>
      <c r="F2593" s="7" t="s">
        <v>18</v>
      </c>
      <c r="H2593" s="4">
        <v>43531</v>
      </c>
      <c r="I2593" s="3" t="s">
        <v>67</v>
      </c>
      <c r="J2593" s="65">
        <v>44964.583333333328</v>
      </c>
      <c r="K2593" s="8" t="s">
        <v>561</v>
      </c>
      <c r="L2593" s="3" t="s">
        <v>369</v>
      </c>
      <c r="M2593" s="5" t="s">
        <v>7815</v>
      </c>
    </row>
    <row r="2594" spans="1:13" hidden="1">
      <c r="A2594" s="6" t="s">
        <v>8083</v>
      </c>
      <c r="B2594" s="6" t="s">
        <v>8084</v>
      </c>
      <c r="C2594" s="3" t="s">
        <v>8085</v>
      </c>
      <c r="D2594" s="5" t="s">
        <v>47</v>
      </c>
      <c r="E2594" s="3" t="s">
        <v>8086</v>
      </c>
      <c r="F2594" s="7" t="s">
        <v>18</v>
      </c>
      <c r="H2594" s="4">
        <v>43531</v>
      </c>
      <c r="I2594" s="3" t="s">
        <v>67</v>
      </c>
      <c r="J2594" s="65">
        <v>44985.333333333328</v>
      </c>
      <c r="L2594" s="3" t="s">
        <v>5177</v>
      </c>
      <c r="M2594" s="5" t="s">
        <v>8087</v>
      </c>
    </row>
    <row r="2595" spans="1:13" hidden="1">
      <c r="A2595" s="6" t="s">
        <v>8088</v>
      </c>
      <c r="B2595" s="6" t="s">
        <v>8089</v>
      </c>
      <c r="C2595" s="3" t="s">
        <v>8090</v>
      </c>
      <c r="D2595" s="5" t="s">
        <v>47</v>
      </c>
      <c r="E2595" s="3" t="s">
        <v>8091</v>
      </c>
      <c r="F2595" s="7" t="s">
        <v>18</v>
      </c>
      <c r="H2595" s="4">
        <v>43531</v>
      </c>
      <c r="I2595" s="3" t="s">
        <v>48</v>
      </c>
      <c r="J2595" s="65">
        <v>43885</v>
      </c>
      <c r="L2595" s="3" t="s">
        <v>892</v>
      </c>
    </row>
    <row r="2596" spans="1:13" hidden="1">
      <c r="A2596" s="6" t="s">
        <v>8092</v>
      </c>
      <c r="B2596" s="6" t="s">
        <v>8093</v>
      </c>
      <c r="C2596" s="3" t="s">
        <v>8094</v>
      </c>
      <c r="D2596" s="5" t="s">
        <v>47</v>
      </c>
      <c r="E2596" s="3" t="s">
        <v>8095</v>
      </c>
      <c r="F2596" s="7" t="s">
        <v>18</v>
      </c>
      <c r="H2596" s="4">
        <v>43531</v>
      </c>
      <c r="I2596" s="3" t="s">
        <v>48</v>
      </c>
      <c r="J2596" s="65">
        <v>44659.395833333328</v>
      </c>
      <c r="K2596" s="8" t="s">
        <v>634</v>
      </c>
      <c r="L2596" s="3" t="s">
        <v>6744</v>
      </c>
      <c r="M2596" s="5" t="s">
        <v>8096</v>
      </c>
    </row>
    <row r="2597" spans="1:13" hidden="1">
      <c r="A2597" s="6" t="s">
        <v>8097</v>
      </c>
      <c r="B2597" s="6" t="s">
        <v>8098</v>
      </c>
      <c r="C2597" s="3" t="s">
        <v>8099</v>
      </c>
      <c r="D2597" s="5" t="s">
        <v>47</v>
      </c>
      <c r="E2597" s="3" t="s">
        <v>8100</v>
      </c>
      <c r="F2597" s="7" t="s">
        <v>18</v>
      </c>
      <c r="H2597" s="4">
        <v>43531</v>
      </c>
      <c r="I2597" s="3" t="s">
        <v>60</v>
      </c>
      <c r="J2597" s="65">
        <v>44985.541666666664</v>
      </c>
      <c r="K2597" s="8" t="s">
        <v>561</v>
      </c>
      <c r="L2597" s="3" t="s">
        <v>4583</v>
      </c>
      <c r="M2597" s="5" t="s">
        <v>8087</v>
      </c>
    </row>
    <row r="2598" spans="1:13" hidden="1">
      <c r="A2598" s="6" t="s">
        <v>8101</v>
      </c>
      <c r="B2598" s="6" t="s">
        <v>8102</v>
      </c>
      <c r="C2598" s="3" t="s">
        <v>8103</v>
      </c>
      <c r="D2598" s="5" t="s">
        <v>47</v>
      </c>
      <c r="E2598" s="3" t="s">
        <v>8104</v>
      </c>
      <c r="F2598" s="7" t="s">
        <v>18</v>
      </c>
      <c r="H2598" s="4">
        <v>43531</v>
      </c>
      <c r="I2598" s="3" t="s">
        <v>53</v>
      </c>
      <c r="J2598" s="65">
        <v>44985.458333333328</v>
      </c>
      <c r="K2598" s="8" t="s">
        <v>561</v>
      </c>
      <c r="L2598" s="3" t="s">
        <v>6744</v>
      </c>
      <c r="M2598" s="5" t="s">
        <v>8087</v>
      </c>
    </row>
    <row r="2599" spans="1:13" hidden="1">
      <c r="A2599" s="6" t="s">
        <v>8105</v>
      </c>
      <c r="B2599" s="6" t="s">
        <v>8106</v>
      </c>
      <c r="C2599" s="3" t="s">
        <v>8107</v>
      </c>
      <c r="D2599" s="5" t="s">
        <v>47</v>
      </c>
      <c r="E2599" s="3" t="s">
        <v>8108</v>
      </c>
      <c r="F2599" s="7" t="s">
        <v>18</v>
      </c>
      <c r="H2599" s="4">
        <v>43531</v>
      </c>
      <c r="I2599" s="3" t="s">
        <v>67</v>
      </c>
      <c r="J2599" s="65">
        <v>44985.625</v>
      </c>
      <c r="K2599" s="8" t="s">
        <v>561</v>
      </c>
      <c r="L2599" s="3" t="s">
        <v>5177</v>
      </c>
      <c r="M2599" s="5" t="s">
        <v>8087</v>
      </c>
    </row>
    <row r="2600" spans="1:13" hidden="1">
      <c r="A2600" s="6" t="s">
        <v>8109</v>
      </c>
      <c r="B2600" s="6" t="s">
        <v>8110</v>
      </c>
      <c r="C2600" s="3" t="s">
        <v>8111</v>
      </c>
      <c r="D2600" s="5" t="s">
        <v>47</v>
      </c>
      <c r="E2600" s="3" t="s">
        <v>8112</v>
      </c>
      <c r="F2600" s="7" t="s">
        <v>18</v>
      </c>
      <c r="H2600" s="4">
        <v>43532</v>
      </c>
      <c r="I2600" s="3" t="s">
        <v>67</v>
      </c>
      <c r="J2600" s="65">
        <v>44985.375</v>
      </c>
      <c r="K2600" s="8" t="s">
        <v>561</v>
      </c>
      <c r="L2600" s="3" t="s">
        <v>6510</v>
      </c>
      <c r="M2600" s="5" t="s">
        <v>8087</v>
      </c>
    </row>
    <row r="2601" spans="1:13" hidden="1">
      <c r="A2601" s="6" t="s">
        <v>8113</v>
      </c>
      <c r="B2601" s="6" t="s">
        <v>8114</v>
      </c>
      <c r="C2601" s="3" t="s">
        <v>8115</v>
      </c>
      <c r="D2601" s="5" t="s">
        <v>47</v>
      </c>
      <c r="E2601" s="3" t="s">
        <v>8116</v>
      </c>
      <c r="F2601" s="7" t="s">
        <v>18</v>
      </c>
      <c r="H2601" s="4">
        <v>43532</v>
      </c>
      <c r="I2601" s="3" t="s">
        <v>53</v>
      </c>
      <c r="J2601" s="65">
        <v>45014.458333333328</v>
      </c>
      <c r="K2601" s="8" t="s">
        <v>561</v>
      </c>
      <c r="L2601" s="3" t="s">
        <v>6510</v>
      </c>
      <c r="M2601" s="5" t="s">
        <v>7950</v>
      </c>
    </row>
    <row r="2602" spans="1:13" hidden="1">
      <c r="A2602" s="6" t="s">
        <v>8117</v>
      </c>
      <c r="B2602" s="6" t="s">
        <v>8118</v>
      </c>
      <c r="C2602" s="3" t="s">
        <v>8119</v>
      </c>
      <c r="D2602" s="5" t="s">
        <v>47</v>
      </c>
      <c r="F2602" s="7" t="s">
        <v>18</v>
      </c>
      <c r="H2602" s="4">
        <v>43532</v>
      </c>
      <c r="I2602" s="3" t="s">
        <v>6336</v>
      </c>
      <c r="J2602" s="65">
        <v>45103.416666666664</v>
      </c>
      <c r="K2602" s="8">
        <v>45140</v>
      </c>
      <c r="L2602" s="3" t="s">
        <v>763</v>
      </c>
      <c r="M2602" s="5" t="s">
        <v>8120</v>
      </c>
    </row>
    <row r="2603" spans="1:13" hidden="1">
      <c r="A2603" s="6" t="s">
        <v>8121</v>
      </c>
      <c r="B2603" s="6" t="s">
        <v>8122</v>
      </c>
      <c r="C2603" s="3" t="s">
        <v>8123</v>
      </c>
      <c r="D2603" s="5" t="s">
        <v>47</v>
      </c>
      <c r="E2603" s="3" t="s">
        <v>8124</v>
      </c>
      <c r="F2603" s="7" t="s">
        <v>18</v>
      </c>
      <c r="H2603" s="4">
        <v>43532</v>
      </c>
      <c r="I2603" s="3" t="s">
        <v>53</v>
      </c>
      <c r="J2603" s="65">
        <v>43881</v>
      </c>
      <c r="L2603" s="3" t="s">
        <v>892</v>
      </c>
    </row>
    <row r="2604" spans="1:13" hidden="1">
      <c r="A2604" s="6" t="s">
        <v>8125</v>
      </c>
      <c r="B2604" s="6" t="s">
        <v>8126</v>
      </c>
      <c r="C2604" s="3" t="s">
        <v>8127</v>
      </c>
      <c r="D2604" s="5" t="s">
        <v>47</v>
      </c>
      <c r="E2604" s="3" t="s">
        <v>8128</v>
      </c>
      <c r="F2604" s="7" t="s">
        <v>18</v>
      </c>
      <c r="H2604" s="4">
        <v>43532</v>
      </c>
      <c r="I2604" s="3" t="s">
        <v>67</v>
      </c>
      <c r="J2604" s="65">
        <v>44853</v>
      </c>
      <c r="K2604" s="8" t="s">
        <v>561</v>
      </c>
      <c r="L2604" s="3" t="s">
        <v>667</v>
      </c>
      <c r="M2604" s="5" t="s">
        <v>8129</v>
      </c>
    </row>
    <row r="2605" spans="1:13" hidden="1">
      <c r="A2605" s="6" t="s">
        <v>8130</v>
      </c>
      <c r="B2605" s="6" t="s">
        <v>8131</v>
      </c>
      <c r="C2605" s="3" t="s">
        <v>8132</v>
      </c>
      <c r="D2605" s="5" t="s">
        <v>47</v>
      </c>
      <c r="E2605" s="3" t="s">
        <v>8133</v>
      </c>
      <c r="F2605" s="7" t="s">
        <v>18</v>
      </c>
      <c r="H2605" s="4">
        <v>43532</v>
      </c>
      <c r="I2605" s="3" t="s">
        <v>48</v>
      </c>
      <c r="J2605" s="65">
        <v>43875</v>
      </c>
      <c r="L2605" s="3" t="s">
        <v>892</v>
      </c>
    </row>
    <row r="2606" spans="1:13" hidden="1">
      <c r="A2606" s="6" t="s">
        <v>8134</v>
      </c>
      <c r="B2606" s="6" t="s">
        <v>8135</v>
      </c>
      <c r="C2606" s="3" t="s">
        <v>8136</v>
      </c>
      <c r="D2606" s="5" t="s">
        <v>47</v>
      </c>
      <c r="E2606" s="3" t="s">
        <v>8137</v>
      </c>
      <c r="F2606" s="7" t="s">
        <v>18</v>
      </c>
      <c r="H2606" s="4">
        <v>43532</v>
      </c>
      <c r="I2606" s="3" t="s">
        <v>48</v>
      </c>
      <c r="J2606" s="65">
        <v>45014.458333333328</v>
      </c>
      <c r="K2606" s="8" t="s">
        <v>561</v>
      </c>
      <c r="L2606" s="3" t="s">
        <v>6744</v>
      </c>
      <c r="M2606" s="5" t="s">
        <v>8138</v>
      </c>
    </row>
    <row r="2607" spans="1:13" hidden="1">
      <c r="A2607" s="6" t="s">
        <v>8139</v>
      </c>
      <c r="B2607" s="6" t="s">
        <v>8140</v>
      </c>
      <c r="C2607" s="3" t="s">
        <v>8141</v>
      </c>
      <c r="D2607" s="5" t="s">
        <v>47</v>
      </c>
      <c r="E2607" s="3" t="s">
        <v>8142</v>
      </c>
      <c r="F2607" s="7" t="s">
        <v>18</v>
      </c>
      <c r="H2607" s="4">
        <v>43532</v>
      </c>
      <c r="I2607" s="3" t="s">
        <v>53</v>
      </c>
      <c r="L2607" s="3" t="s">
        <v>892</v>
      </c>
    </row>
    <row r="2608" spans="1:13" hidden="1">
      <c r="A2608" s="6" t="s">
        <v>8143</v>
      </c>
      <c r="B2608" s="6" t="s">
        <v>8144</v>
      </c>
      <c r="C2608" s="3" t="s">
        <v>8145</v>
      </c>
      <c r="D2608" s="5" t="s">
        <v>47</v>
      </c>
      <c r="E2608" s="3" t="s">
        <v>8146</v>
      </c>
      <c r="F2608" s="7" t="s">
        <v>18</v>
      </c>
      <c r="H2608" s="4">
        <v>43532</v>
      </c>
      <c r="I2608" s="3" t="s">
        <v>60</v>
      </c>
      <c r="J2608" s="65">
        <v>45012.625</v>
      </c>
      <c r="K2608" s="8" t="s">
        <v>561</v>
      </c>
      <c r="L2608" s="3" t="s">
        <v>5177</v>
      </c>
      <c r="M2608" s="5" t="s">
        <v>1568</v>
      </c>
    </row>
    <row r="2609" spans="1:13" hidden="1">
      <c r="A2609" s="6" t="s">
        <v>8147</v>
      </c>
      <c r="B2609" s="6" t="s">
        <v>8148</v>
      </c>
      <c r="C2609" s="3" t="s">
        <v>8149</v>
      </c>
      <c r="D2609" s="5" t="s">
        <v>47</v>
      </c>
      <c r="E2609" s="3" t="s">
        <v>8150</v>
      </c>
      <c r="F2609" s="7" t="s">
        <v>18</v>
      </c>
      <c r="H2609" s="4">
        <v>43532</v>
      </c>
      <c r="I2609" s="3" t="s">
        <v>48</v>
      </c>
      <c r="J2609" s="65">
        <v>44524.458333333328</v>
      </c>
      <c r="K2609" s="8" t="s">
        <v>8151</v>
      </c>
      <c r="L2609" s="3" t="s">
        <v>667</v>
      </c>
      <c r="M2609" s="5" t="s">
        <v>8152</v>
      </c>
    </row>
    <row r="2610" spans="1:13" hidden="1">
      <c r="A2610" s="6" t="s">
        <v>8153</v>
      </c>
      <c r="B2610" s="6" t="s">
        <v>8154</v>
      </c>
      <c r="C2610" s="3" t="s">
        <v>8155</v>
      </c>
      <c r="D2610" s="5" t="s">
        <v>47</v>
      </c>
      <c r="E2610" s="3" t="s">
        <v>8156</v>
      </c>
      <c r="F2610" s="7" t="s">
        <v>18</v>
      </c>
      <c r="H2610" s="4">
        <v>43532</v>
      </c>
      <c r="I2610" s="3" t="s">
        <v>4254</v>
      </c>
      <c r="J2610" s="65">
        <v>45012.625</v>
      </c>
      <c r="K2610" s="8" t="s">
        <v>561</v>
      </c>
      <c r="L2610" s="3" t="s">
        <v>5177</v>
      </c>
      <c r="M2610" s="5" t="s">
        <v>1568</v>
      </c>
    </row>
    <row r="2611" spans="1:13" hidden="1">
      <c r="A2611" s="6" t="s">
        <v>8157</v>
      </c>
      <c r="B2611" s="6" t="s">
        <v>8158</v>
      </c>
      <c r="C2611" s="3" t="s">
        <v>8159</v>
      </c>
      <c r="D2611" s="5" t="s">
        <v>47</v>
      </c>
      <c r="E2611" s="3" t="s">
        <v>8160</v>
      </c>
      <c r="F2611" s="7" t="s">
        <v>18</v>
      </c>
      <c r="H2611" s="4">
        <v>43532</v>
      </c>
      <c r="I2611" s="3" t="s">
        <v>67</v>
      </c>
      <c r="J2611" s="65">
        <v>44984.458333333328</v>
      </c>
      <c r="K2611" s="8" t="s">
        <v>561</v>
      </c>
      <c r="L2611" s="3" t="s">
        <v>763</v>
      </c>
      <c r="M2611" s="5" t="s">
        <v>4712</v>
      </c>
    </row>
    <row r="2612" spans="1:13" hidden="1">
      <c r="A2612" s="6" t="s">
        <v>8161</v>
      </c>
      <c r="B2612" s="6" t="s">
        <v>8162</v>
      </c>
      <c r="C2612" s="3" t="s">
        <v>8163</v>
      </c>
      <c r="D2612" s="5" t="s">
        <v>47</v>
      </c>
      <c r="E2612" s="3" t="s">
        <v>8164</v>
      </c>
      <c r="F2612" s="7" t="s">
        <v>18</v>
      </c>
      <c r="H2612" s="4">
        <v>43532</v>
      </c>
      <c r="I2612" s="3" t="s">
        <v>53</v>
      </c>
      <c r="L2612" s="3" t="s">
        <v>892</v>
      </c>
    </row>
    <row r="2613" spans="1:13" hidden="1">
      <c r="A2613" s="6" t="s">
        <v>8165</v>
      </c>
      <c r="B2613" s="6" t="s">
        <v>8166</v>
      </c>
      <c r="C2613" s="3" t="s">
        <v>8167</v>
      </c>
      <c r="D2613" s="5" t="s">
        <v>47</v>
      </c>
      <c r="E2613" s="3" t="s">
        <v>8168</v>
      </c>
      <c r="F2613" s="7" t="s">
        <v>18</v>
      </c>
      <c r="H2613" s="4">
        <v>43532</v>
      </c>
      <c r="I2613" s="3" t="s">
        <v>67</v>
      </c>
      <c r="J2613" s="65">
        <v>44985.416666666664</v>
      </c>
      <c r="K2613" s="8" t="s">
        <v>561</v>
      </c>
      <c r="L2613" s="3" t="s">
        <v>5177</v>
      </c>
      <c r="M2613" s="5" t="s">
        <v>8169</v>
      </c>
    </row>
    <row r="2614" spans="1:13" hidden="1">
      <c r="A2614" s="6" t="s">
        <v>8170</v>
      </c>
      <c r="B2614" s="6" t="s">
        <v>8171</v>
      </c>
      <c r="C2614" s="3" t="s">
        <v>8172</v>
      </c>
      <c r="D2614" s="5" t="s">
        <v>47</v>
      </c>
      <c r="E2614" s="3" t="s">
        <v>8173</v>
      </c>
      <c r="F2614" s="7" t="s">
        <v>18</v>
      </c>
      <c r="H2614" s="4">
        <v>43532</v>
      </c>
      <c r="I2614" s="3" t="s">
        <v>60</v>
      </c>
      <c r="J2614" s="65">
        <v>44963.541666666664</v>
      </c>
      <c r="K2614" s="8" t="s">
        <v>561</v>
      </c>
      <c r="L2614" s="3" t="s">
        <v>387</v>
      </c>
      <c r="M2614" s="5" t="s">
        <v>764</v>
      </c>
    </row>
    <row r="2615" spans="1:13" hidden="1">
      <c r="A2615" s="6" t="s">
        <v>8174</v>
      </c>
      <c r="B2615" s="6" t="s">
        <v>8175</v>
      </c>
      <c r="C2615" s="3" t="s">
        <v>8176</v>
      </c>
      <c r="D2615" s="5" t="s">
        <v>47</v>
      </c>
      <c r="E2615" s="3" t="s">
        <v>8177</v>
      </c>
      <c r="F2615" s="7" t="s">
        <v>18</v>
      </c>
      <c r="H2615" s="4">
        <v>43532</v>
      </c>
      <c r="I2615" s="3" t="s">
        <v>53</v>
      </c>
      <c r="J2615" s="65">
        <v>44441.583333333328</v>
      </c>
      <c r="K2615" s="8" t="s">
        <v>634</v>
      </c>
      <c r="L2615" s="3" t="s">
        <v>6821</v>
      </c>
    </row>
    <row r="2616" spans="1:13" hidden="1">
      <c r="A2616" s="6" t="s">
        <v>8178</v>
      </c>
      <c r="B2616" s="6" t="s">
        <v>8179</v>
      </c>
      <c r="C2616" s="3" t="s">
        <v>8180</v>
      </c>
      <c r="D2616" s="5" t="s">
        <v>47</v>
      </c>
      <c r="E2616" s="3" t="s">
        <v>8181</v>
      </c>
      <c r="F2616" s="7" t="s">
        <v>18</v>
      </c>
      <c r="H2616" s="4">
        <v>43532</v>
      </c>
      <c r="I2616" s="3" t="s">
        <v>48</v>
      </c>
      <c r="J2616" s="65">
        <v>43874.418749999997</v>
      </c>
      <c r="L2616" s="3" t="s">
        <v>892</v>
      </c>
    </row>
    <row r="2617" spans="1:13" hidden="1">
      <c r="A2617" s="6" t="s">
        <v>8182</v>
      </c>
      <c r="B2617" s="6" t="s">
        <v>8183</v>
      </c>
      <c r="C2617" s="3" t="s">
        <v>8184</v>
      </c>
      <c r="D2617" s="5" t="s">
        <v>47</v>
      </c>
      <c r="E2617" s="3" t="s">
        <v>8185</v>
      </c>
      <c r="F2617" s="7" t="s">
        <v>18</v>
      </c>
      <c r="H2617" s="4">
        <v>43532</v>
      </c>
      <c r="I2617" s="3" t="s">
        <v>60</v>
      </c>
      <c r="J2617" s="65">
        <v>44985.458333333328</v>
      </c>
      <c r="K2617" s="8" t="s">
        <v>561</v>
      </c>
      <c r="L2617" s="3" t="s">
        <v>8186</v>
      </c>
      <c r="M2617" s="5" t="s">
        <v>8169</v>
      </c>
    </row>
    <row r="2618" spans="1:13" hidden="1">
      <c r="A2618" s="6" t="s">
        <v>8187</v>
      </c>
      <c r="B2618" s="6" t="s">
        <v>8188</v>
      </c>
      <c r="C2618" s="3" t="s">
        <v>8189</v>
      </c>
      <c r="D2618" s="5" t="s">
        <v>47</v>
      </c>
      <c r="E2618" s="3" t="s">
        <v>8190</v>
      </c>
      <c r="F2618" s="7" t="s">
        <v>18</v>
      </c>
      <c r="H2618" s="4">
        <v>43532</v>
      </c>
      <c r="I2618" s="3" t="s">
        <v>67</v>
      </c>
      <c r="J2618" s="65">
        <v>44621.395833333328</v>
      </c>
      <c r="K2618" s="8" t="s">
        <v>7686</v>
      </c>
      <c r="L2618" s="3" t="s">
        <v>667</v>
      </c>
      <c r="M2618" s="5" t="s">
        <v>8191</v>
      </c>
    </row>
    <row r="2619" spans="1:13" hidden="1">
      <c r="A2619" s="6" t="s">
        <v>8192</v>
      </c>
      <c r="B2619" s="6" t="s">
        <v>8193</v>
      </c>
      <c r="C2619" s="3" t="s">
        <v>8194</v>
      </c>
      <c r="D2619" s="5" t="s">
        <v>47</v>
      </c>
      <c r="E2619" s="3" t="s">
        <v>8195</v>
      </c>
      <c r="F2619" s="7" t="s">
        <v>18</v>
      </c>
      <c r="H2619" s="4">
        <v>43532</v>
      </c>
      <c r="I2619" s="3" t="s">
        <v>67</v>
      </c>
      <c r="J2619" s="65">
        <v>45014.416666666664</v>
      </c>
      <c r="L2619" s="3" t="s">
        <v>7757</v>
      </c>
    </row>
    <row r="2620" spans="1:13" hidden="1">
      <c r="A2620" s="6" t="s">
        <v>8196</v>
      </c>
      <c r="B2620" s="6" t="s">
        <v>8197</v>
      </c>
      <c r="C2620" s="3" t="s">
        <v>8198</v>
      </c>
      <c r="D2620" s="5" t="s">
        <v>47</v>
      </c>
      <c r="E2620" s="3" t="s">
        <v>8199</v>
      </c>
      <c r="F2620" s="7" t="s">
        <v>18</v>
      </c>
      <c r="H2620" s="4">
        <v>43532</v>
      </c>
      <c r="I2620" s="3" t="s">
        <v>67</v>
      </c>
      <c r="J2620" s="65">
        <v>44985.416666666664</v>
      </c>
      <c r="K2620" s="8" t="s">
        <v>561</v>
      </c>
      <c r="L2620" s="3" t="s">
        <v>7687</v>
      </c>
    </row>
    <row r="2621" spans="1:13" hidden="1">
      <c r="A2621" s="6" t="s">
        <v>8200</v>
      </c>
      <c r="B2621" s="6" t="s">
        <v>8201</v>
      </c>
      <c r="C2621" s="3" t="s">
        <v>8202</v>
      </c>
      <c r="D2621" s="5" t="s">
        <v>47</v>
      </c>
      <c r="F2621" s="7" t="s">
        <v>18</v>
      </c>
      <c r="H2621" s="4">
        <v>43400.909722222219</v>
      </c>
      <c r="I2621" s="3" t="s">
        <v>924</v>
      </c>
      <c r="J2621" s="65">
        <v>44495.333333333328</v>
      </c>
      <c r="L2621" s="3" t="s">
        <v>49</v>
      </c>
    </row>
    <row r="2622" spans="1:13" hidden="1">
      <c r="A2622" s="6" t="s">
        <v>8203</v>
      </c>
      <c r="B2622" s="6" t="s">
        <v>8204</v>
      </c>
      <c r="C2622" s="3" t="s">
        <v>8205</v>
      </c>
      <c r="D2622" s="5" t="s">
        <v>47</v>
      </c>
      <c r="F2622" s="7" t="s">
        <v>18</v>
      </c>
      <c r="H2622" s="4">
        <v>43400.930555555555</v>
      </c>
      <c r="I2622" s="3" t="s">
        <v>412</v>
      </c>
      <c r="J2622" s="65">
        <v>44522.447916666664</v>
      </c>
      <c r="L2622" s="3" t="s">
        <v>49</v>
      </c>
    </row>
    <row r="2623" spans="1:13" hidden="1">
      <c r="A2623" s="6" t="s">
        <v>8206</v>
      </c>
      <c r="B2623" s="6" t="s">
        <v>8207</v>
      </c>
      <c r="C2623" s="3" t="s">
        <v>8208</v>
      </c>
      <c r="D2623" s="5" t="s">
        <v>47</v>
      </c>
      <c r="F2623" s="7" t="s">
        <v>18</v>
      </c>
      <c r="H2623" s="4">
        <v>43400.9375</v>
      </c>
      <c r="I2623" s="3" t="s">
        <v>412</v>
      </c>
      <c r="J2623" s="65">
        <v>44452.34375</v>
      </c>
      <c r="L2623" s="3" t="s">
        <v>49</v>
      </c>
    </row>
    <row r="2624" spans="1:13" hidden="1">
      <c r="A2624" s="6" t="s">
        <v>8209</v>
      </c>
      <c r="B2624" s="6" t="s">
        <v>8210</v>
      </c>
      <c r="C2624" s="3" t="s">
        <v>8211</v>
      </c>
      <c r="D2624" s="5" t="s">
        <v>47</v>
      </c>
      <c r="F2624" s="7" t="s">
        <v>18</v>
      </c>
      <c r="H2624" s="4">
        <v>43401.104166666664</v>
      </c>
      <c r="I2624" s="3" t="s">
        <v>412</v>
      </c>
      <c r="J2624" s="65">
        <v>44525.482638888891</v>
      </c>
      <c r="L2624" s="3" t="s">
        <v>49</v>
      </c>
    </row>
    <row r="2625" spans="1:12" hidden="1">
      <c r="A2625" s="6" t="s">
        <v>8212</v>
      </c>
      <c r="B2625" s="6" t="s">
        <v>8213</v>
      </c>
      <c r="C2625" s="3" t="s">
        <v>8214</v>
      </c>
      <c r="D2625" s="5" t="s">
        <v>47</v>
      </c>
      <c r="F2625" s="7" t="s">
        <v>18</v>
      </c>
      <c r="H2625" s="4">
        <v>43401.152777777774</v>
      </c>
      <c r="I2625" s="3" t="s">
        <v>412</v>
      </c>
      <c r="J2625" s="65">
        <v>44452.34375</v>
      </c>
      <c r="L2625" s="3" t="s">
        <v>49</v>
      </c>
    </row>
    <row r="2626" spans="1:12" hidden="1">
      <c r="A2626" s="6" t="s">
        <v>8215</v>
      </c>
      <c r="B2626" s="6" t="s">
        <v>8216</v>
      </c>
      <c r="C2626" s="3" t="s">
        <v>8217</v>
      </c>
      <c r="D2626" s="5" t="s">
        <v>47</v>
      </c>
      <c r="F2626" s="7" t="s">
        <v>18</v>
      </c>
      <c r="H2626" s="4">
        <v>43401.170138888891</v>
      </c>
      <c r="I2626" s="3" t="s">
        <v>412</v>
      </c>
      <c r="J2626" s="65">
        <v>44039.357638888891</v>
      </c>
      <c r="L2626" s="3" t="s">
        <v>49</v>
      </c>
    </row>
    <row r="2627" spans="1:12" hidden="1">
      <c r="A2627" s="6" t="s">
        <v>8218</v>
      </c>
      <c r="B2627" s="6" t="s">
        <v>8219</v>
      </c>
      <c r="C2627" s="3" t="s">
        <v>8220</v>
      </c>
      <c r="D2627" s="5" t="s">
        <v>47</v>
      </c>
      <c r="F2627" s="7" t="s">
        <v>18</v>
      </c>
      <c r="H2627" s="4">
        <v>43401.907638888886</v>
      </c>
      <c r="I2627" s="3" t="s">
        <v>298</v>
      </c>
      <c r="J2627" s="65">
        <v>44300.309027777774</v>
      </c>
      <c r="L2627" s="3" t="s">
        <v>49</v>
      </c>
    </row>
    <row r="2628" spans="1:12" hidden="1">
      <c r="A2628" s="6" t="s">
        <v>8221</v>
      </c>
      <c r="B2628" s="6" t="s">
        <v>8222</v>
      </c>
      <c r="C2628" s="3" t="s">
        <v>8223</v>
      </c>
      <c r="D2628" s="5" t="s">
        <v>47</v>
      </c>
      <c r="F2628" s="7" t="s">
        <v>18</v>
      </c>
      <c r="H2628" s="4">
        <v>43401.909722222219</v>
      </c>
      <c r="I2628" s="3" t="s">
        <v>412</v>
      </c>
      <c r="L2628" s="3" t="s">
        <v>49</v>
      </c>
    </row>
    <row r="2629" spans="1:12" hidden="1">
      <c r="A2629" s="6" t="s">
        <v>8224</v>
      </c>
      <c r="B2629" s="6" t="s">
        <v>8225</v>
      </c>
      <c r="C2629" s="3" t="s">
        <v>8226</v>
      </c>
      <c r="D2629" s="5" t="s">
        <v>47</v>
      </c>
      <c r="F2629" s="7" t="s">
        <v>18</v>
      </c>
      <c r="H2629" s="4">
        <v>43401.833333333328</v>
      </c>
      <c r="I2629" s="3" t="s">
        <v>412</v>
      </c>
      <c r="J2629" s="65">
        <v>45111</v>
      </c>
      <c r="L2629" s="3" t="s">
        <v>49</v>
      </c>
    </row>
    <row r="2630" spans="1:12" hidden="1">
      <c r="A2630" s="6" t="s">
        <v>8227</v>
      </c>
      <c r="B2630" s="6" t="s">
        <v>8228</v>
      </c>
      <c r="C2630" s="3" t="s">
        <v>8229</v>
      </c>
      <c r="D2630" s="5" t="s">
        <v>47</v>
      </c>
      <c r="F2630" s="7" t="s">
        <v>18</v>
      </c>
      <c r="H2630" s="4">
        <v>43401.986111111109</v>
      </c>
      <c r="I2630" s="3" t="s">
        <v>2096</v>
      </c>
      <c r="J2630" s="65">
        <v>44628.413194444445</v>
      </c>
      <c r="L2630" s="3" t="s">
        <v>49</v>
      </c>
    </row>
    <row r="2631" spans="1:12" hidden="1">
      <c r="A2631" s="6" t="s">
        <v>8230</v>
      </c>
      <c r="B2631" s="6" t="s">
        <v>8231</v>
      </c>
      <c r="C2631" s="3" t="s">
        <v>8232</v>
      </c>
      <c r="D2631" s="5" t="s">
        <v>47</v>
      </c>
      <c r="F2631" s="7" t="s">
        <v>18</v>
      </c>
      <c r="H2631" s="4">
        <v>43402.125</v>
      </c>
      <c r="I2631" s="3" t="s">
        <v>412</v>
      </c>
      <c r="J2631" s="65">
        <v>44039.465277777774</v>
      </c>
      <c r="L2631" s="3" t="s">
        <v>49</v>
      </c>
    </row>
    <row r="2632" spans="1:12" hidden="1">
      <c r="A2632" s="6" t="s">
        <v>8233</v>
      </c>
      <c r="B2632" s="6" t="s">
        <v>8234</v>
      </c>
      <c r="C2632" s="3" t="s">
        <v>8235</v>
      </c>
      <c r="D2632" s="5" t="s">
        <v>47</v>
      </c>
      <c r="F2632" s="7" t="s">
        <v>18</v>
      </c>
      <c r="H2632" s="4">
        <v>43402.180555555555</v>
      </c>
      <c r="I2632" s="3" t="s">
        <v>412</v>
      </c>
      <c r="J2632" s="65">
        <v>45111</v>
      </c>
      <c r="L2632" s="3" t="s">
        <v>49</v>
      </c>
    </row>
    <row r="2633" spans="1:12" hidden="1">
      <c r="A2633" s="6" t="s">
        <v>8236</v>
      </c>
      <c r="B2633" s="6" t="s">
        <v>8237</v>
      </c>
      <c r="C2633" s="3" t="s">
        <v>8238</v>
      </c>
      <c r="D2633" s="5" t="s">
        <v>47</v>
      </c>
      <c r="F2633" s="7" t="s">
        <v>18</v>
      </c>
      <c r="H2633" s="4">
        <v>43400.895833333328</v>
      </c>
      <c r="I2633" s="3" t="s">
        <v>947</v>
      </c>
      <c r="J2633" s="65">
        <v>44650</v>
      </c>
      <c r="L2633" s="3" t="s">
        <v>49</v>
      </c>
    </row>
    <row r="2634" spans="1:12" hidden="1">
      <c r="A2634" s="6" t="s">
        <v>8239</v>
      </c>
      <c r="B2634" s="6" t="s">
        <v>8240</v>
      </c>
      <c r="C2634" s="3" t="s">
        <v>8241</v>
      </c>
      <c r="D2634" s="5" t="s">
        <v>47</v>
      </c>
      <c r="F2634" s="7" t="s">
        <v>18</v>
      </c>
      <c r="H2634" s="4">
        <v>43400.871527777774</v>
      </c>
      <c r="I2634" s="3" t="s">
        <v>924</v>
      </c>
      <c r="J2634" s="65">
        <v>44719</v>
      </c>
      <c r="L2634" s="3" t="s">
        <v>49</v>
      </c>
    </row>
    <row r="2635" spans="1:12" hidden="1">
      <c r="A2635" s="6" t="s">
        <v>8242</v>
      </c>
      <c r="B2635" s="6" t="s">
        <v>8243</v>
      </c>
      <c r="C2635" s="3" t="s">
        <v>8244</v>
      </c>
      <c r="D2635" s="5" t="s">
        <v>47</v>
      </c>
      <c r="F2635" s="7" t="s">
        <v>18</v>
      </c>
      <c r="H2635" s="4">
        <v>43400</v>
      </c>
      <c r="I2635" s="3" t="s">
        <v>412</v>
      </c>
      <c r="L2635" s="3" t="s">
        <v>49</v>
      </c>
    </row>
    <row r="2636" spans="1:12" hidden="1">
      <c r="A2636" s="6" t="s">
        <v>8245</v>
      </c>
      <c r="B2636" s="6" t="s">
        <v>8246</v>
      </c>
      <c r="C2636" s="3" t="s">
        <v>8247</v>
      </c>
      <c r="D2636" s="5" t="s">
        <v>47</v>
      </c>
      <c r="F2636" s="7" t="s">
        <v>18</v>
      </c>
      <c r="H2636" s="4">
        <v>43400.503472222219</v>
      </c>
      <c r="I2636" s="3" t="s">
        <v>412</v>
      </c>
      <c r="J2636" s="65">
        <v>44039.361111111109</v>
      </c>
      <c r="L2636" s="3" t="s">
        <v>49</v>
      </c>
    </row>
    <row r="2637" spans="1:12" hidden="1">
      <c r="A2637" s="6" t="s">
        <v>8248</v>
      </c>
      <c r="B2637" s="6" t="s">
        <v>8249</v>
      </c>
      <c r="C2637" s="3" t="s">
        <v>8250</v>
      </c>
      <c r="D2637" s="5" t="s">
        <v>47</v>
      </c>
      <c r="F2637" s="7" t="s">
        <v>18</v>
      </c>
      <c r="H2637" s="4">
        <v>43400.518055555556</v>
      </c>
      <c r="I2637" s="3" t="s">
        <v>412</v>
      </c>
      <c r="L2637" s="3" t="s">
        <v>49</v>
      </c>
    </row>
    <row r="2638" spans="1:12" hidden="1">
      <c r="A2638" s="6" t="s">
        <v>8251</v>
      </c>
      <c r="B2638" s="6" t="s">
        <v>8252</v>
      </c>
      <c r="C2638" s="3" t="s">
        <v>8253</v>
      </c>
      <c r="D2638" s="5" t="s">
        <v>47</v>
      </c>
      <c r="F2638" s="7" t="s">
        <v>18</v>
      </c>
      <c r="H2638" s="4">
        <v>43400.600694444445</v>
      </c>
      <c r="I2638" s="3" t="s">
        <v>412</v>
      </c>
      <c r="J2638" s="65">
        <v>44470.586805555555</v>
      </c>
      <c r="L2638" s="3" t="s">
        <v>49</v>
      </c>
    </row>
    <row r="2639" spans="1:12" hidden="1">
      <c r="A2639" s="6" t="s">
        <v>8254</v>
      </c>
      <c r="B2639" s="6" t="s">
        <v>8255</v>
      </c>
      <c r="C2639" s="3" t="s">
        <v>8256</v>
      </c>
      <c r="D2639" s="5" t="s">
        <v>47</v>
      </c>
      <c r="F2639" s="7" t="s">
        <v>18</v>
      </c>
      <c r="H2639" s="4">
        <v>43400.647916666661</v>
      </c>
      <c r="I2639" s="3" t="s">
        <v>412</v>
      </c>
      <c r="J2639" s="65">
        <v>45111</v>
      </c>
      <c r="L2639" s="3" t="s">
        <v>49</v>
      </c>
    </row>
    <row r="2640" spans="1:12" hidden="1">
      <c r="A2640" s="6" t="s">
        <v>8257</v>
      </c>
      <c r="B2640" s="6" t="s">
        <v>8258</v>
      </c>
      <c r="C2640" s="3" t="s">
        <v>8259</v>
      </c>
      <c r="D2640" s="5" t="s">
        <v>47</v>
      </c>
      <c r="F2640" s="7" t="s">
        <v>18</v>
      </c>
      <c r="H2640" s="4">
        <v>43400.55972222222</v>
      </c>
      <c r="I2640" s="3" t="s">
        <v>412</v>
      </c>
      <c r="J2640" s="65">
        <v>44470.621527777774</v>
      </c>
      <c r="L2640" s="3" t="s">
        <v>49</v>
      </c>
    </row>
    <row r="2641" spans="1:12" hidden="1">
      <c r="A2641" s="6" t="s">
        <v>8260</v>
      </c>
      <c r="B2641" s="6" t="s">
        <v>8261</v>
      </c>
      <c r="C2641" s="3" t="s">
        <v>8262</v>
      </c>
      <c r="D2641" s="5" t="s">
        <v>47</v>
      </c>
      <c r="F2641" s="7" t="s">
        <v>18</v>
      </c>
      <c r="H2641" s="4">
        <v>43400</v>
      </c>
      <c r="I2641" s="3" t="s">
        <v>412</v>
      </c>
      <c r="L2641" s="3" t="s">
        <v>49</v>
      </c>
    </row>
    <row r="2642" spans="1:12" hidden="1">
      <c r="A2642" s="6" t="s">
        <v>8263</v>
      </c>
      <c r="B2642" s="6" t="s">
        <v>8264</v>
      </c>
      <c r="C2642" s="3" t="s">
        <v>8262</v>
      </c>
      <c r="D2642" s="5" t="s">
        <v>47</v>
      </c>
      <c r="F2642" s="7" t="s">
        <v>18</v>
      </c>
      <c r="H2642" s="4">
        <v>43400</v>
      </c>
      <c r="I2642" s="3" t="s">
        <v>412</v>
      </c>
      <c r="J2642" s="65">
        <v>45111</v>
      </c>
      <c r="L2642" s="3" t="s">
        <v>49</v>
      </c>
    </row>
    <row r="2643" spans="1:12" hidden="1">
      <c r="A2643" s="6" t="s">
        <v>8265</v>
      </c>
      <c r="B2643" s="6" t="s">
        <v>8266</v>
      </c>
      <c r="C2643" s="3" t="s">
        <v>8267</v>
      </c>
      <c r="D2643" s="5" t="s">
        <v>47</v>
      </c>
      <c r="F2643" s="7" t="s">
        <v>18</v>
      </c>
      <c r="H2643" s="4">
        <v>43400.291666666664</v>
      </c>
      <c r="I2643" s="3" t="s">
        <v>412</v>
      </c>
      <c r="J2643" s="65">
        <v>45111</v>
      </c>
      <c r="L2643" s="3" t="s">
        <v>49</v>
      </c>
    </row>
    <row r="2644" spans="1:12" hidden="1">
      <c r="A2644" s="6" t="s">
        <v>8268</v>
      </c>
      <c r="B2644" s="6" t="s">
        <v>8269</v>
      </c>
      <c r="C2644" s="3" t="s">
        <v>8270</v>
      </c>
      <c r="D2644" s="5" t="s">
        <v>47</v>
      </c>
      <c r="F2644" s="7" t="s">
        <v>18</v>
      </c>
      <c r="H2644" s="4">
        <v>43400.25</v>
      </c>
      <c r="I2644" s="3" t="s">
        <v>412</v>
      </c>
      <c r="J2644" s="65">
        <v>45111</v>
      </c>
      <c r="L2644" s="3" t="s">
        <v>49</v>
      </c>
    </row>
    <row r="2645" spans="1:12" hidden="1">
      <c r="A2645" s="6" t="s">
        <v>8271</v>
      </c>
      <c r="B2645" s="6" t="s">
        <v>8272</v>
      </c>
      <c r="C2645" s="3" t="s">
        <v>8273</v>
      </c>
      <c r="D2645" s="5" t="s">
        <v>47</v>
      </c>
      <c r="F2645" s="7" t="s">
        <v>18</v>
      </c>
      <c r="H2645" s="4">
        <v>43400.188194444439</v>
      </c>
      <c r="I2645" s="3" t="s">
        <v>412</v>
      </c>
      <c r="J2645" s="65">
        <v>44628.447916666664</v>
      </c>
      <c r="L2645" s="3" t="s">
        <v>49</v>
      </c>
    </row>
    <row r="2646" spans="1:12" hidden="1">
      <c r="A2646" s="6" t="s">
        <v>8274</v>
      </c>
      <c r="B2646" s="6" t="s">
        <v>8275</v>
      </c>
      <c r="C2646" s="3" t="s">
        <v>7085</v>
      </c>
      <c r="D2646" s="5" t="s">
        <v>47</v>
      </c>
      <c r="F2646" s="7" t="s">
        <v>18</v>
      </c>
      <c r="H2646" s="4">
        <v>43400.166666666664</v>
      </c>
      <c r="I2646" s="3" t="s">
        <v>412</v>
      </c>
      <c r="J2646" s="65">
        <v>44470.621527777774</v>
      </c>
      <c r="L2646" s="3" t="s">
        <v>49</v>
      </c>
    </row>
    <row r="2647" spans="1:12" hidden="1">
      <c r="A2647" s="6" t="s">
        <v>8276</v>
      </c>
      <c r="B2647" s="6" t="s">
        <v>8277</v>
      </c>
      <c r="C2647" s="3" t="s">
        <v>8278</v>
      </c>
      <c r="D2647" s="5" t="s">
        <v>47</v>
      </c>
      <c r="F2647" s="7" t="s">
        <v>18</v>
      </c>
      <c r="H2647" s="4">
        <v>43400.1</v>
      </c>
      <c r="I2647" s="3" t="s">
        <v>412</v>
      </c>
      <c r="J2647" s="65">
        <v>44470.604166666664</v>
      </c>
      <c r="L2647" s="3" t="s">
        <v>49</v>
      </c>
    </row>
    <row r="2648" spans="1:12" hidden="1">
      <c r="A2648" s="6" t="s">
        <v>8279</v>
      </c>
      <c r="B2648" s="6" t="s">
        <v>8280</v>
      </c>
      <c r="C2648" s="3" t="s">
        <v>8281</v>
      </c>
      <c r="D2648" s="5" t="s">
        <v>47</v>
      </c>
      <c r="F2648" s="7" t="s">
        <v>18</v>
      </c>
      <c r="H2648" s="4">
        <v>43399.9375</v>
      </c>
      <c r="I2648" s="3" t="s">
        <v>412</v>
      </c>
      <c r="J2648" s="65">
        <v>45111</v>
      </c>
      <c r="L2648" s="3" t="s">
        <v>49</v>
      </c>
    </row>
    <row r="2649" spans="1:12" hidden="1">
      <c r="A2649" s="6" t="s">
        <v>8282</v>
      </c>
      <c r="B2649" s="6" t="s">
        <v>8283</v>
      </c>
      <c r="C2649" s="3" t="s">
        <v>8284</v>
      </c>
      <c r="D2649" s="5" t="s">
        <v>47</v>
      </c>
      <c r="F2649" s="7" t="s">
        <v>18</v>
      </c>
      <c r="H2649" s="4">
        <v>43399.895833333328</v>
      </c>
      <c r="I2649" s="3" t="s">
        <v>412</v>
      </c>
      <c r="J2649" s="65">
        <v>45128</v>
      </c>
      <c r="L2649" s="3" t="s">
        <v>49</v>
      </c>
    </row>
    <row r="2650" spans="1:12" hidden="1">
      <c r="A2650" s="6" t="s">
        <v>8285</v>
      </c>
      <c r="B2650" s="6" t="s">
        <v>8286</v>
      </c>
      <c r="C2650" s="3" t="s">
        <v>8287</v>
      </c>
      <c r="D2650" s="5" t="s">
        <v>47</v>
      </c>
      <c r="F2650" s="7" t="s">
        <v>18</v>
      </c>
      <c r="H2650" s="4">
        <v>43399.895833333328</v>
      </c>
      <c r="I2650" s="3" t="s">
        <v>412</v>
      </c>
      <c r="J2650" s="65">
        <v>44470.604166666664</v>
      </c>
      <c r="L2650" s="3" t="s">
        <v>49</v>
      </c>
    </row>
    <row r="2651" spans="1:12" hidden="1">
      <c r="A2651" s="6" t="s">
        <v>8288</v>
      </c>
      <c r="B2651" s="6" t="s">
        <v>8289</v>
      </c>
      <c r="C2651" s="3" t="s">
        <v>5657</v>
      </c>
      <c r="D2651" s="5" t="s">
        <v>47</v>
      </c>
      <c r="F2651" s="7" t="s">
        <v>18</v>
      </c>
      <c r="H2651" s="4">
        <v>43399.875</v>
      </c>
      <c r="I2651" s="3" t="s">
        <v>412</v>
      </c>
      <c r="J2651" s="65">
        <v>45111</v>
      </c>
      <c r="L2651" s="3" t="s">
        <v>49</v>
      </c>
    </row>
    <row r="2652" spans="1:12" hidden="1">
      <c r="A2652" s="6" t="s">
        <v>8290</v>
      </c>
      <c r="B2652" s="6" t="s">
        <v>8291</v>
      </c>
      <c r="C2652" s="3" t="s">
        <v>5811</v>
      </c>
      <c r="D2652" s="5" t="s">
        <v>47</v>
      </c>
      <c r="F2652" s="7" t="s">
        <v>18</v>
      </c>
      <c r="H2652" s="4">
        <v>43399.857638888891</v>
      </c>
      <c r="I2652" s="3" t="s">
        <v>412</v>
      </c>
      <c r="J2652" s="65">
        <v>44349.621527777774</v>
      </c>
      <c r="L2652" s="3" t="s">
        <v>8292</v>
      </c>
    </row>
    <row r="2653" spans="1:12" hidden="1">
      <c r="A2653" s="6" t="s">
        <v>8293</v>
      </c>
      <c r="B2653" s="6" t="s">
        <v>8294</v>
      </c>
      <c r="C2653" s="3" t="s">
        <v>8295</v>
      </c>
      <c r="D2653" s="5" t="s">
        <v>47</v>
      </c>
      <c r="F2653" s="7" t="s">
        <v>18</v>
      </c>
      <c r="H2653" s="4">
        <v>43399.854166666664</v>
      </c>
      <c r="I2653" s="3" t="s">
        <v>412</v>
      </c>
      <c r="J2653" s="65">
        <v>45111</v>
      </c>
      <c r="L2653" s="3" t="s">
        <v>49</v>
      </c>
    </row>
    <row r="2654" spans="1:12" hidden="1">
      <c r="A2654" s="6" t="s">
        <v>8296</v>
      </c>
      <c r="B2654" s="6" t="s">
        <v>8297</v>
      </c>
      <c r="C2654" s="3" t="s">
        <v>8298</v>
      </c>
      <c r="D2654" s="5" t="s">
        <v>47</v>
      </c>
      <c r="F2654" s="7" t="s">
        <v>18</v>
      </c>
      <c r="H2654" s="4">
        <v>43399</v>
      </c>
      <c r="I2654" s="3" t="s">
        <v>412</v>
      </c>
      <c r="J2654" s="65">
        <v>45111</v>
      </c>
      <c r="L2654" s="3" t="s">
        <v>49</v>
      </c>
    </row>
    <row r="2655" spans="1:12" hidden="1">
      <c r="A2655" s="6" t="s">
        <v>8299</v>
      </c>
      <c r="B2655" s="6" t="s">
        <v>8300</v>
      </c>
      <c r="C2655" s="3" t="s">
        <v>8301</v>
      </c>
      <c r="D2655" s="5" t="s">
        <v>47</v>
      </c>
      <c r="F2655" s="7" t="s">
        <v>18</v>
      </c>
      <c r="H2655" s="4">
        <v>43399.836805555555</v>
      </c>
      <c r="I2655" s="3" t="s">
        <v>412</v>
      </c>
      <c r="J2655" s="65">
        <v>44470.586805555555</v>
      </c>
      <c r="L2655" s="3" t="s">
        <v>49</v>
      </c>
    </row>
    <row r="2656" spans="1:12" hidden="1">
      <c r="A2656" s="6" t="s">
        <v>8302</v>
      </c>
      <c r="B2656" s="6" t="s">
        <v>8303</v>
      </c>
      <c r="C2656" s="3" t="s">
        <v>8304</v>
      </c>
      <c r="D2656" s="5" t="s">
        <v>47</v>
      </c>
      <c r="F2656" s="7" t="s">
        <v>18</v>
      </c>
      <c r="H2656" s="4">
        <v>43399.836805555555</v>
      </c>
      <c r="I2656" s="3" t="s">
        <v>412</v>
      </c>
      <c r="J2656" s="65">
        <v>44470.569444444445</v>
      </c>
      <c r="L2656" s="3" t="s">
        <v>49</v>
      </c>
    </row>
    <row r="2657" spans="1:13" hidden="1">
      <c r="A2657" s="6" t="s">
        <v>8305</v>
      </c>
      <c r="B2657" s="6" t="s">
        <v>8306</v>
      </c>
      <c r="C2657" s="3" t="s">
        <v>8307</v>
      </c>
      <c r="D2657" s="5" t="s">
        <v>47</v>
      </c>
      <c r="E2657" s="3" t="s">
        <v>8308</v>
      </c>
      <c r="F2657" s="7" t="s">
        <v>18</v>
      </c>
      <c r="H2657" s="4">
        <v>43536</v>
      </c>
      <c r="I2657" s="3" t="s">
        <v>48</v>
      </c>
      <c r="J2657" s="65">
        <v>44921.291666666664</v>
      </c>
      <c r="K2657" s="8" t="s">
        <v>561</v>
      </c>
      <c r="L2657" s="3" t="s">
        <v>799</v>
      </c>
      <c r="M2657" s="5" t="s">
        <v>7677</v>
      </c>
    </row>
    <row r="2658" spans="1:13" hidden="1">
      <c r="A2658" s="6" t="s">
        <v>8309</v>
      </c>
      <c r="B2658" s="6" t="s">
        <v>8310</v>
      </c>
      <c r="C2658" s="3" t="s">
        <v>8311</v>
      </c>
      <c r="D2658" s="5" t="s">
        <v>47</v>
      </c>
      <c r="E2658" s="3" t="s">
        <v>8312</v>
      </c>
      <c r="F2658" s="7" t="s">
        <v>18</v>
      </c>
      <c r="H2658" s="4">
        <v>43536</v>
      </c>
      <c r="I2658" s="3" t="s">
        <v>60</v>
      </c>
      <c r="J2658" s="65">
        <v>44922.416666666664</v>
      </c>
      <c r="K2658" s="8" t="s">
        <v>561</v>
      </c>
      <c r="L2658" s="3" t="s">
        <v>667</v>
      </c>
      <c r="M2658" s="5" t="s">
        <v>5406</v>
      </c>
    </row>
    <row r="2659" spans="1:13" hidden="1">
      <c r="A2659" s="6" t="s">
        <v>8313</v>
      </c>
      <c r="B2659" s="6" t="s">
        <v>8314</v>
      </c>
      <c r="C2659" s="3" t="s">
        <v>8315</v>
      </c>
      <c r="D2659" s="5" t="s">
        <v>47</v>
      </c>
      <c r="F2659" s="7" t="s">
        <v>18</v>
      </c>
      <c r="H2659" s="4">
        <v>43536</v>
      </c>
      <c r="I2659" s="3" t="s">
        <v>48</v>
      </c>
      <c r="L2659" s="3" t="s">
        <v>49</v>
      </c>
    </row>
    <row r="2660" spans="1:13" hidden="1">
      <c r="A2660" s="6" t="s">
        <v>8316</v>
      </c>
      <c r="B2660" s="6" t="s">
        <v>8317</v>
      </c>
      <c r="C2660" s="3" t="s">
        <v>8318</v>
      </c>
      <c r="D2660" s="5" t="s">
        <v>47</v>
      </c>
      <c r="E2660" s="3" t="s">
        <v>8319</v>
      </c>
      <c r="F2660" s="7" t="s">
        <v>18</v>
      </c>
      <c r="H2660" s="4">
        <v>43536</v>
      </c>
      <c r="I2660" s="3" t="s">
        <v>48</v>
      </c>
      <c r="J2660" s="65">
        <v>44442.541666666664</v>
      </c>
      <c r="K2660" s="8" t="s">
        <v>634</v>
      </c>
      <c r="L2660" s="3" t="s">
        <v>6821</v>
      </c>
    </row>
    <row r="2661" spans="1:13" hidden="1">
      <c r="A2661" s="6" t="s">
        <v>8320</v>
      </c>
      <c r="B2661" s="6" t="s">
        <v>8321</v>
      </c>
      <c r="C2661" s="3" t="s">
        <v>8322</v>
      </c>
      <c r="D2661" s="5" t="s">
        <v>47</v>
      </c>
      <c r="E2661" s="3" t="s">
        <v>8323</v>
      </c>
      <c r="F2661" s="7" t="s">
        <v>18</v>
      </c>
      <c r="H2661" s="4">
        <v>43536</v>
      </c>
      <c r="I2661" s="3" t="s">
        <v>60</v>
      </c>
      <c r="J2661" s="65">
        <v>44341.458333333328</v>
      </c>
      <c r="K2661" s="8" t="s">
        <v>8324</v>
      </c>
      <c r="L2661" s="3" t="s">
        <v>8325</v>
      </c>
    </row>
    <row r="2662" spans="1:13" hidden="1">
      <c r="A2662" s="6" t="s">
        <v>8326</v>
      </c>
      <c r="B2662" s="6" t="s">
        <v>8327</v>
      </c>
      <c r="C2662" s="3" t="s">
        <v>8328</v>
      </c>
      <c r="D2662" s="5" t="s">
        <v>47</v>
      </c>
      <c r="E2662" s="3" t="s">
        <v>8329</v>
      </c>
      <c r="F2662" s="7" t="s">
        <v>18</v>
      </c>
      <c r="H2662" s="4">
        <v>43536</v>
      </c>
      <c r="I2662" s="3" t="s">
        <v>67</v>
      </c>
      <c r="J2662" s="65">
        <v>44524.291666666664</v>
      </c>
      <c r="K2662" s="8" t="s">
        <v>886</v>
      </c>
      <c r="L2662" s="3" t="s">
        <v>8330</v>
      </c>
    </row>
    <row r="2663" spans="1:13" hidden="1">
      <c r="A2663" s="6" t="s">
        <v>8331</v>
      </c>
      <c r="B2663" s="6" t="s">
        <v>8332</v>
      </c>
      <c r="C2663" s="3" t="s">
        <v>8333</v>
      </c>
      <c r="D2663" s="5" t="s">
        <v>47</v>
      </c>
      <c r="E2663" s="3" t="s">
        <v>8334</v>
      </c>
      <c r="F2663" s="7" t="s">
        <v>18</v>
      </c>
      <c r="H2663" s="4">
        <v>43536</v>
      </c>
      <c r="I2663" s="3" t="s">
        <v>67</v>
      </c>
      <c r="J2663" s="65">
        <v>44963.583333333328</v>
      </c>
      <c r="K2663" s="8" t="s">
        <v>561</v>
      </c>
      <c r="L2663" s="3" t="s">
        <v>7687</v>
      </c>
    </row>
    <row r="2664" spans="1:13" hidden="1">
      <c r="A2664" s="6" t="s">
        <v>8335</v>
      </c>
      <c r="B2664" s="6" t="s">
        <v>8336</v>
      </c>
      <c r="C2664" s="3" t="s">
        <v>8337</v>
      </c>
      <c r="D2664" s="5" t="s">
        <v>47</v>
      </c>
      <c r="E2664" s="3" t="s">
        <v>8338</v>
      </c>
      <c r="F2664" s="7" t="s">
        <v>18</v>
      </c>
      <c r="H2664" s="4">
        <v>43536</v>
      </c>
      <c r="I2664" s="3" t="s">
        <v>48</v>
      </c>
      <c r="J2664" s="65">
        <v>43818.618750000001</v>
      </c>
      <c r="L2664" s="3" t="s">
        <v>892</v>
      </c>
    </row>
    <row r="2665" spans="1:13" hidden="1">
      <c r="A2665" s="6" t="s">
        <v>8339</v>
      </c>
      <c r="B2665" s="6" t="s">
        <v>8340</v>
      </c>
      <c r="C2665" s="3" t="s">
        <v>8341</v>
      </c>
      <c r="D2665" s="5" t="s">
        <v>47</v>
      </c>
      <c r="E2665" s="3" t="s">
        <v>8342</v>
      </c>
      <c r="F2665" s="7" t="s">
        <v>18</v>
      </c>
      <c r="H2665" s="4">
        <v>43536</v>
      </c>
      <c r="I2665" s="3" t="s">
        <v>7828</v>
      </c>
      <c r="J2665" s="65">
        <v>44341.583333333328</v>
      </c>
      <c r="K2665" s="8" t="s">
        <v>886</v>
      </c>
      <c r="L2665" s="3" t="s">
        <v>7872</v>
      </c>
    </row>
    <row r="2666" spans="1:13" hidden="1">
      <c r="A2666" s="6" t="s">
        <v>8343</v>
      </c>
      <c r="B2666" s="6" t="s">
        <v>8344</v>
      </c>
      <c r="C2666" s="3" t="s">
        <v>8345</v>
      </c>
      <c r="D2666" s="5" t="s">
        <v>47</v>
      </c>
      <c r="E2666" s="3" t="s">
        <v>8346</v>
      </c>
      <c r="F2666" s="7" t="s">
        <v>18</v>
      </c>
      <c r="H2666" s="4">
        <v>43536</v>
      </c>
      <c r="I2666" s="3" t="s">
        <v>48</v>
      </c>
      <c r="J2666" s="65">
        <v>43906</v>
      </c>
      <c r="L2666" s="3" t="s">
        <v>533</v>
      </c>
    </row>
    <row r="2667" spans="1:13" hidden="1">
      <c r="A2667" s="6" t="s">
        <v>8347</v>
      </c>
      <c r="B2667" s="6" t="s">
        <v>8348</v>
      </c>
      <c r="C2667" s="3" t="s">
        <v>8349</v>
      </c>
      <c r="D2667" s="5" t="s">
        <v>47</v>
      </c>
      <c r="E2667" s="3" t="s">
        <v>8350</v>
      </c>
      <c r="F2667" s="7" t="s">
        <v>18</v>
      </c>
      <c r="H2667" s="4">
        <v>43536</v>
      </c>
      <c r="I2667" s="3" t="s">
        <v>48</v>
      </c>
      <c r="J2667" s="65">
        <v>45132.416666666664</v>
      </c>
      <c r="K2667" s="8" t="s">
        <v>561</v>
      </c>
      <c r="L2667" s="3" t="s">
        <v>659</v>
      </c>
      <c r="M2667" s="5" t="s">
        <v>8351</v>
      </c>
    </row>
    <row r="2668" spans="1:13" hidden="1">
      <c r="A2668" s="6" t="s">
        <v>8352</v>
      </c>
      <c r="B2668" s="6" t="s">
        <v>8353</v>
      </c>
      <c r="C2668" s="3" t="s">
        <v>8354</v>
      </c>
      <c r="D2668" s="5" t="s">
        <v>47</v>
      </c>
      <c r="E2668" s="3" t="s">
        <v>8355</v>
      </c>
      <c r="F2668" s="7" t="s">
        <v>18</v>
      </c>
      <c r="H2668" s="4">
        <v>43536</v>
      </c>
      <c r="I2668" s="3" t="s">
        <v>60</v>
      </c>
      <c r="J2668" s="65">
        <v>44921.625</v>
      </c>
      <c r="K2668" s="8" t="s">
        <v>561</v>
      </c>
      <c r="L2668" s="3" t="s">
        <v>7687</v>
      </c>
    </row>
    <row r="2669" spans="1:13" hidden="1">
      <c r="A2669" s="6" t="s">
        <v>8356</v>
      </c>
      <c r="B2669" s="6" t="s">
        <v>8357</v>
      </c>
      <c r="C2669" s="3" t="s">
        <v>8358</v>
      </c>
      <c r="D2669" s="5" t="s">
        <v>47</v>
      </c>
      <c r="E2669" s="3" t="s">
        <v>8359</v>
      </c>
      <c r="F2669" s="7" t="s">
        <v>18</v>
      </c>
      <c r="H2669" s="4">
        <v>43536</v>
      </c>
      <c r="I2669" s="3" t="s">
        <v>4254</v>
      </c>
      <c r="J2669" s="65">
        <v>44922.541666666664</v>
      </c>
      <c r="K2669" s="8" t="s">
        <v>561</v>
      </c>
      <c r="L2669" s="3" t="s">
        <v>7687</v>
      </c>
    </row>
    <row r="2670" spans="1:13" hidden="1">
      <c r="A2670" s="6" t="s">
        <v>8360</v>
      </c>
      <c r="B2670" s="6" t="s">
        <v>8361</v>
      </c>
      <c r="C2670" s="3" t="s">
        <v>8362</v>
      </c>
      <c r="D2670" s="5" t="s">
        <v>47</v>
      </c>
      <c r="E2670" s="3" t="s">
        <v>8363</v>
      </c>
      <c r="F2670" s="7" t="s">
        <v>18</v>
      </c>
      <c r="H2670" s="4">
        <v>43536</v>
      </c>
      <c r="I2670" s="3" t="s">
        <v>53</v>
      </c>
      <c r="J2670" s="65">
        <v>44442</v>
      </c>
      <c r="K2670" s="8" t="s">
        <v>634</v>
      </c>
      <c r="L2670" s="3" t="s">
        <v>6821</v>
      </c>
    </row>
    <row r="2671" spans="1:13" hidden="1">
      <c r="A2671" s="6" t="s">
        <v>8364</v>
      </c>
      <c r="B2671" s="6" t="s">
        <v>8365</v>
      </c>
      <c r="C2671" s="3" t="s">
        <v>8366</v>
      </c>
      <c r="D2671" s="5" t="s">
        <v>47</v>
      </c>
      <c r="E2671" s="3" t="s">
        <v>8367</v>
      </c>
      <c r="F2671" s="7" t="s">
        <v>18</v>
      </c>
      <c r="H2671" s="4">
        <v>43536</v>
      </c>
      <c r="I2671" s="3" t="s">
        <v>8368</v>
      </c>
      <c r="J2671" s="65">
        <v>43815</v>
      </c>
      <c r="K2671" s="8" t="s">
        <v>561</v>
      </c>
      <c r="L2671" s="3" t="s">
        <v>667</v>
      </c>
      <c r="M2671" s="5" t="s">
        <v>8369</v>
      </c>
    </row>
    <row r="2672" spans="1:13" hidden="1">
      <c r="A2672" s="6" t="s">
        <v>8370</v>
      </c>
      <c r="B2672" s="6" t="s">
        <v>8371</v>
      </c>
      <c r="C2672" s="3" t="s">
        <v>8372</v>
      </c>
      <c r="D2672" s="5" t="s">
        <v>47</v>
      </c>
      <c r="E2672" s="3" t="s">
        <v>8373</v>
      </c>
      <c r="F2672" s="7" t="s">
        <v>18</v>
      </c>
      <c r="H2672" s="4">
        <v>43536</v>
      </c>
      <c r="I2672" s="3" t="s">
        <v>48</v>
      </c>
      <c r="J2672" s="65">
        <v>44441.3125</v>
      </c>
      <c r="K2672" s="8" t="s">
        <v>634</v>
      </c>
      <c r="L2672" s="3" t="s">
        <v>8374</v>
      </c>
    </row>
    <row r="2673" spans="1:13" hidden="1">
      <c r="A2673" s="6" t="s">
        <v>8375</v>
      </c>
      <c r="B2673" s="6" t="s">
        <v>8376</v>
      </c>
      <c r="C2673" s="3" t="s">
        <v>8377</v>
      </c>
      <c r="D2673" s="5" t="s">
        <v>47</v>
      </c>
      <c r="E2673" s="3" t="s">
        <v>8378</v>
      </c>
      <c r="F2673" s="7" t="s">
        <v>18</v>
      </c>
      <c r="H2673" s="4">
        <v>43536</v>
      </c>
      <c r="I2673" s="3" t="s">
        <v>67</v>
      </c>
      <c r="J2673" s="65">
        <v>44579</v>
      </c>
      <c r="K2673" s="8" t="s">
        <v>8379</v>
      </c>
      <c r="L2673" s="3" t="s">
        <v>799</v>
      </c>
      <c r="M2673" s="5" t="s">
        <v>8380</v>
      </c>
    </row>
    <row r="2674" spans="1:13" hidden="1">
      <c r="A2674" s="6" t="s">
        <v>8381</v>
      </c>
      <c r="B2674" s="6" t="s">
        <v>8382</v>
      </c>
      <c r="C2674" s="3" t="s">
        <v>8383</v>
      </c>
      <c r="D2674" s="5" t="s">
        <v>47</v>
      </c>
      <c r="E2674" s="3" t="s">
        <v>8384</v>
      </c>
      <c r="F2674" s="7" t="s">
        <v>18</v>
      </c>
      <c r="H2674" s="4">
        <v>43536</v>
      </c>
      <c r="I2674" s="3" t="s">
        <v>48</v>
      </c>
      <c r="J2674" s="65">
        <v>44341.666666666664</v>
      </c>
      <c r="K2674" s="8" t="s">
        <v>8385</v>
      </c>
      <c r="L2674" s="3" t="s">
        <v>7872</v>
      </c>
    </row>
    <row r="2675" spans="1:13" hidden="1">
      <c r="A2675" s="6" t="s">
        <v>8386</v>
      </c>
      <c r="B2675" s="6" t="s">
        <v>8387</v>
      </c>
      <c r="C2675" s="3" t="s">
        <v>8388</v>
      </c>
      <c r="D2675" s="5" t="s">
        <v>47</v>
      </c>
      <c r="E2675" s="3" t="s">
        <v>8389</v>
      </c>
      <c r="F2675" s="7" t="s">
        <v>18</v>
      </c>
      <c r="H2675" s="4">
        <v>43536</v>
      </c>
      <c r="I2675" s="3" t="s">
        <v>48</v>
      </c>
      <c r="J2675" s="65">
        <v>44442.458333333328</v>
      </c>
      <c r="K2675" s="8" t="s">
        <v>634</v>
      </c>
      <c r="L2675" s="3" t="s">
        <v>8390</v>
      </c>
    </row>
    <row r="2676" spans="1:13" hidden="1">
      <c r="A2676" s="6" t="s">
        <v>8391</v>
      </c>
      <c r="B2676" s="6" t="s">
        <v>8392</v>
      </c>
      <c r="C2676" s="3" t="s">
        <v>8393</v>
      </c>
      <c r="D2676" s="5" t="s">
        <v>47</v>
      </c>
      <c r="E2676" s="3" t="s">
        <v>8394</v>
      </c>
      <c r="F2676" s="7" t="s">
        <v>18</v>
      </c>
      <c r="H2676" s="4">
        <v>43536</v>
      </c>
      <c r="I2676" s="3" t="s">
        <v>67</v>
      </c>
      <c r="J2676" s="65">
        <v>44921.333333333328</v>
      </c>
      <c r="K2676" s="8" t="s">
        <v>7686</v>
      </c>
      <c r="L2676" s="3" t="s">
        <v>617</v>
      </c>
      <c r="M2676" s="5" t="s">
        <v>7677</v>
      </c>
    </row>
    <row r="2677" spans="1:13" hidden="1">
      <c r="A2677" s="6" t="s">
        <v>8395</v>
      </c>
      <c r="B2677" s="6" t="s">
        <v>8396</v>
      </c>
      <c r="C2677" s="3" t="s">
        <v>8397</v>
      </c>
      <c r="D2677" s="5" t="s">
        <v>47</v>
      </c>
      <c r="F2677" s="7" t="s">
        <v>18</v>
      </c>
      <c r="H2677" s="4">
        <v>43395</v>
      </c>
      <c r="I2677" s="3" t="s">
        <v>412</v>
      </c>
      <c r="J2677" s="65">
        <v>45111</v>
      </c>
      <c r="L2677" s="3" t="s">
        <v>49</v>
      </c>
    </row>
    <row r="2678" spans="1:13" hidden="1">
      <c r="A2678" s="6" t="s">
        <v>8398</v>
      </c>
      <c r="B2678" s="6" t="s">
        <v>8399</v>
      </c>
      <c r="C2678" s="3" t="s">
        <v>8400</v>
      </c>
      <c r="D2678" s="5" t="s">
        <v>47</v>
      </c>
      <c r="F2678" s="7" t="s">
        <v>18</v>
      </c>
      <c r="H2678" s="4">
        <v>43395.138888888891</v>
      </c>
      <c r="I2678" s="3" t="s">
        <v>412</v>
      </c>
      <c r="J2678" s="65">
        <v>44616.309027777774</v>
      </c>
      <c r="L2678" s="3" t="s">
        <v>49</v>
      </c>
    </row>
    <row r="2679" spans="1:13" hidden="1">
      <c r="A2679" s="6" t="s">
        <v>8401</v>
      </c>
      <c r="B2679" s="6" t="s">
        <v>8402</v>
      </c>
      <c r="C2679" s="3" t="s">
        <v>8403</v>
      </c>
      <c r="D2679" s="5" t="s">
        <v>47</v>
      </c>
      <c r="F2679" s="7" t="s">
        <v>18</v>
      </c>
      <c r="H2679" s="4">
        <v>43395.199999999997</v>
      </c>
      <c r="I2679" s="3" t="s">
        <v>412</v>
      </c>
      <c r="J2679" s="65">
        <v>44616.326388888891</v>
      </c>
      <c r="L2679" s="3" t="s">
        <v>49</v>
      </c>
    </row>
    <row r="2680" spans="1:13" hidden="1">
      <c r="A2680" s="6" t="s">
        <v>8404</v>
      </c>
      <c r="B2680" s="6" t="s">
        <v>8405</v>
      </c>
      <c r="C2680" s="3" t="s">
        <v>8406</v>
      </c>
      <c r="D2680" s="5" t="s">
        <v>47</v>
      </c>
      <c r="F2680" s="7" t="s">
        <v>18</v>
      </c>
      <c r="H2680" s="4">
        <v>43395.649305555555</v>
      </c>
      <c r="I2680" s="3" t="s">
        <v>48</v>
      </c>
      <c r="J2680" s="65">
        <v>44496.333333333328</v>
      </c>
      <c r="L2680" s="3" t="s">
        <v>49</v>
      </c>
    </row>
    <row r="2681" spans="1:13" hidden="1">
      <c r="A2681" s="6" t="s">
        <v>8407</v>
      </c>
      <c r="B2681" s="6" t="s">
        <v>8408</v>
      </c>
      <c r="C2681" s="3" t="s">
        <v>8409</v>
      </c>
      <c r="D2681" s="5" t="s">
        <v>47</v>
      </c>
      <c r="F2681" s="7" t="s">
        <v>18</v>
      </c>
      <c r="H2681" s="4">
        <v>43395.503472222219</v>
      </c>
      <c r="I2681" s="3" t="s">
        <v>947</v>
      </c>
      <c r="J2681" s="65">
        <v>44496.333333333328</v>
      </c>
      <c r="L2681" s="3" t="s">
        <v>49</v>
      </c>
    </row>
    <row r="2682" spans="1:13" hidden="1">
      <c r="A2682" s="6" t="s">
        <v>8410</v>
      </c>
      <c r="B2682" s="6" t="s">
        <v>8411</v>
      </c>
      <c r="C2682" s="3" t="s">
        <v>8412</v>
      </c>
      <c r="D2682" s="5" t="s">
        <v>47</v>
      </c>
      <c r="F2682" s="7" t="s">
        <v>18</v>
      </c>
      <c r="H2682" s="4">
        <v>43395.717361111107</v>
      </c>
      <c r="I2682" s="3" t="s">
        <v>412</v>
      </c>
      <c r="J2682" s="65">
        <v>44616.326388888891</v>
      </c>
      <c r="L2682" s="3" t="s">
        <v>49</v>
      </c>
    </row>
    <row r="2683" spans="1:13" hidden="1">
      <c r="A2683" s="6" t="s">
        <v>8413</v>
      </c>
      <c r="B2683" s="6" t="s">
        <v>8414</v>
      </c>
      <c r="C2683" s="3" t="s">
        <v>8415</v>
      </c>
      <c r="D2683" s="5" t="s">
        <v>47</v>
      </c>
      <c r="F2683" s="7" t="s">
        <v>18</v>
      </c>
      <c r="H2683" s="4">
        <v>43395.6875</v>
      </c>
      <c r="I2683" s="3" t="s">
        <v>412</v>
      </c>
      <c r="J2683" s="65">
        <v>45111</v>
      </c>
      <c r="L2683" s="3" t="s">
        <v>49</v>
      </c>
    </row>
    <row r="2684" spans="1:13" hidden="1">
      <c r="A2684" s="6" t="s">
        <v>8416</v>
      </c>
      <c r="B2684" s="6" t="s">
        <v>8417</v>
      </c>
      <c r="C2684" s="3" t="s">
        <v>8418</v>
      </c>
      <c r="D2684" s="5" t="s">
        <v>47</v>
      </c>
      <c r="E2684" s="3" t="s">
        <v>8419</v>
      </c>
      <c r="F2684" s="7" t="s">
        <v>18</v>
      </c>
      <c r="H2684" s="4">
        <v>43536</v>
      </c>
      <c r="I2684" s="3" t="s">
        <v>53</v>
      </c>
      <c r="J2684" s="65">
        <v>44921.333333333328</v>
      </c>
      <c r="K2684" s="8" t="s">
        <v>561</v>
      </c>
      <c r="L2684" s="3" t="s">
        <v>799</v>
      </c>
      <c r="M2684" s="5" t="s">
        <v>8420</v>
      </c>
    </row>
    <row r="2685" spans="1:13" hidden="1">
      <c r="A2685" s="6" t="s">
        <v>8421</v>
      </c>
      <c r="B2685" s="6" t="s">
        <v>8422</v>
      </c>
      <c r="C2685" s="3" t="s">
        <v>7438</v>
      </c>
      <c r="D2685" s="5" t="s">
        <v>47</v>
      </c>
      <c r="F2685" s="7" t="s">
        <v>18</v>
      </c>
      <c r="H2685" s="4">
        <v>43395.787499999999</v>
      </c>
      <c r="I2685" s="3" t="s">
        <v>412</v>
      </c>
      <c r="J2685" s="65">
        <v>44616.309027777774</v>
      </c>
      <c r="L2685" s="3" t="s">
        <v>49</v>
      </c>
    </row>
    <row r="2686" spans="1:13" hidden="1">
      <c r="A2686" s="6" t="s">
        <v>8423</v>
      </c>
      <c r="B2686" s="6" t="s">
        <v>8424</v>
      </c>
      <c r="C2686" s="3" t="s">
        <v>8425</v>
      </c>
      <c r="D2686" s="5" t="s">
        <v>47</v>
      </c>
      <c r="F2686" s="7" t="s">
        <v>18</v>
      </c>
      <c r="H2686" s="4">
        <v>43395.8125</v>
      </c>
      <c r="I2686" s="3" t="s">
        <v>924</v>
      </c>
      <c r="J2686" s="65">
        <v>44319.534722222219</v>
      </c>
      <c r="L2686" s="3" t="s">
        <v>49</v>
      </c>
    </row>
    <row r="2687" spans="1:13" hidden="1">
      <c r="A2687" s="6" t="s">
        <v>8426</v>
      </c>
      <c r="B2687" s="6" t="s">
        <v>8427</v>
      </c>
      <c r="C2687" s="3" t="s">
        <v>8425</v>
      </c>
      <c r="D2687" s="5" t="s">
        <v>47</v>
      </c>
      <c r="F2687" s="7" t="s">
        <v>18</v>
      </c>
      <c r="H2687" s="4">
        <v>43395.982638888891</v>
      </c>
      <c r="I2687" s="3" t="s">
        <v>412</v>
      </c>
      <c r="J2687" s="65">
        <v>45111</v>
      </c>
      <c r="L2687" s="3" t="s">
        <v>49</v>
      </c>
    </row>
    <row r="2688" spans="1:13" hidden="1">
      <c r="A2688" s="6" t="s">
        <v>8428</v>
      </c>
      <c r="B2688" s="6" t="s">
        <v>8429</v>
      </c>
      <c r="C2688" s="3" t="s">
        <v>8430</v>
      </c>
      <c r="D2688" s="5" t="s">
        <v>47</v>
      </c>
      <c r="F2688" s="7" t="s">
        <v>18</v>
      </c>
      <c r="H2688" s="4">
        <v>43395.838888888888</v>
      </c>
      <c r="I2688" s="3" t="s">
        <v>412</v>
      </c>
      <c r="J2688" s="65">
        <v>44525.326388888891</v>
      </c>
      <c r="L2688" s="3" t="s">
        <v>49</v>
      </c>
    </row>
    <row r="2689" spans="1:12" hidden="1">
      <c r="A2689" s="6" t="s">
        <v>8431</v>
      </c>
      <c r="B2689" s="6" t="s">
        <v>8432</v>
      </c>
      <c r="C2689" s="3" t="s">
        <v>8433</v>
      </c>
      <c r="D2689" s="5" t="s">
        <v>47</v>
      </c>
      <c r="F2689" s="7" t="s">
        <v>18</v>
      </c>
      <c r="H2689" s="4">
        <v>43395.879861111112</v>
      </c>
      <c r="I2689" s="3" t="s">
        <v>412</v>
      </c>
      <c r="J2689" s="65">
        <v>44525.326388888891</v>
      </c>
      <c r="L2689" s="3" t="s">
        <v>49</v>
      </c>
    </row>
    <row r="2690" spans="1:12" hidden="1">
      <c r="A2690" s="6" t="s">
        <v>8434</v>
      </c>
      <c r="B2690" s="6" t="s">
        <v>8435</v>
      </c>
      <c r="C2690" s="3" t="s">
        <v>8436</v>
      </c>
      <c r="D2690" s="5" t="s">
        <v>47</v>
      </c>
      <c r="F2690" s="7" t="s">
        <v>18</v>
      </c>
      <c r="H2690" s="4">
        <v>43395.888888888891</v>
      </c>
      <c r="I2690" s="3" t="s">
        <v>412</v>
      </c>
      <c r="J2690" s="65">
        <v>44525.326388888891</v>
      </c>
      <c r="L2690" s="3" t="s">
        <v>49</v>
      </c>
    </row>
    <row r="2691" spans="1:12" hidden="1">
      <c r="A2691" s="6" t="s">
        <v>8437</v>
      </c>
      <c r="B2691" s="6" t="s">
        <v>8438</v>
      </c>
      <c r="C2691" s="3" t="s">
        <v>8439</v>
      </c>
      <c r="D2691" s="5" t="s">
        <v>47</v>
      </c>
      <c r="F2691" s="7" t="s">
        <v>18</v>
      </c>
      <c r="H2691" s="4">
        <v>43395.892361111109</v>
      </c>
      <c r="I2691" s="3" t="s">
        <v>412</v>
      </c>
      <c r="J2691" s="65">
        <v>44525.34375</v>
      </c>
      <c r="L2691" s="3" t="s">
        <v>49</v>
      </c>
    </row>
    <row r="2692" spans="1:12" hidden="1">
      <c r="A2692" s="6" t="s">
        <v>8440</v>
      </c>
      <c r="B2692" s="6" t="s">
        <v>8441</v>
      </c>
      <c r="C2692" s="3" t="s">
        <v>8442</v>
      </c>
      <c r="D2692" s="5" t="s">
        <v>47</v>
      </c>
      <c r="F2692" s="7" t="s">
        <v>18</v>
      </c>
      <c r="H2692" s="4">
        <v>43395.993055555555</v>
      </c>
      <c r="I2692" s="3" t="s">
        <v>412</v>
      </c>
      <c r="J2692" s="65">
        <v>44525.34375</v>
      </c>
      <c r="L2692" s="3" t="s">
        <v>49</v>
      </c>
    </row>
    <row r="2693" spans="1:12" hidden="1">
      <c r="A2693" s="6" t="s">
        <v>8443</v>
      </c>
      <c r="B2693" s="6" t="s">
        <v>8444</v>
      </c>
      <c r="C2693" s="3" t="s">
        <v>8445</v>
      </c>
      <c r="D2693" s="5" t="s">
        <v>47</v>
      </c>
      <c r="F2693" s="7" t="s">
        <v>18</v>
      </c>
      <c r="H2693" s="4">
        <v>43395.916666666664</v>
      </c>
      <c r="I2693" s="3" t="s">
        <v>412</v>
      </c>
      <c r="J2693" s="65">
        <v>44525.34375</v>
      </c>
      <c r="L2693" s="3" t="s">
        <v>49</v>
      </c>
    </row>
    <row r="2694" spans="1:12" hidden="1">
      <c r="A2694" s="6" t="s">
        <v>8446</v>
      </c>
      <c r="B2694" s="6" t="s">
        <v>8447</v>
      </c>
      <c r="C2694" s="3" t="s">
        <v>7391</v>
      </c>
      <c r="D2694" s="5" t="s">
        <v>47</v>
      </c>
      <c r="F2694" s="7" t="s">
        <v>18</v>
      </c>
      <c r="H2694" s="4">
        <v>43395.958333333328</v>
      </c>
      <c r="I2694" s="3" t="s">
        <v>412</v>
      </c>
      <c r="J2694" s="65">
        <v>44525.361111111109</v>
      </c>
      <c r="L2694" s="3" t="s">
        <v>49</v>
      </c>
    </row>
    <row r="2695" spans="1:12" hidden="1">
      <c r="A2695" s="6" t="s">
        <v>8448</v>
      </c>
      <c r="B2695" s="6" t="s">
        <v>8449</v>
      </c>
      <c r="C2695" s="3" t="s">
        <v>8450</v>
      </c>
      <c r="D2695" s="5" t="s">
        <v>47</v>
      </c>
      <c r="F2695" s="7" t="s">
        <v>18</v>
      </c>
      <c r="H2695" s="4">
        <v>43396.128472222219</v>
      </c>
      <c r="I2695" s="3" t="s">
        <v>412</v>
      </c>
      <c r="J2695" s="65">
        <v>44525.361111111109</v>
      </c>
      <c r="L2695" s="3" t="s">
        <v>49</v>
      </c>
    </row>
    <row r="2696" spans="1:12" hidden="1">
      <c r="A2696" s="6" t="s">
        <v>8451</v>
      </c>
      <c r="B2696" s="6" t="s">
        <v>8452</v>
      </c>
      <c r="C2696" s="3" t="s">
        <v>8453</v>
      </c>
      <c r="D2696" s="5" t="s">
        <v>47</v>
      </c>
      <c r="F2696" s="7" t="s">
        <v>18</v>
      </c>
      <c r="H2696" s="4">
        <v>43396.135416666664</v>
      </c>
      <c r="I2696" s="3" t="s">
        <v>412</v>
      </c>
      <c r="J2696" s="65">
        <v>44525.361111111109</v>
      </c>
      <c r="L2696" s="3" t="s">
        <v>49</v>
      </c>
    </row>
    <row r="2697" spans="1:12" hidden="1">
      <c r="A2697" s="6" t="s">
        <v>8454</v>
      </c>
      <c r="B2697" s="6" t="s">
        <v>8455</v>
      </c>
      <c r="C2697" s="3" t="s">
        <v>7090</v>
      </c>
      <c r="D2697" s="5" t="s">
        <v>47</v>
      </c>
      <c r="F2697" s="7" t="s">
        <v>18</v>
      </c>
      <c r="H2697" s="4">
        <v>43394.965277777774</v>
      </c>
      <c r="I2697" s="3" t="s">
        <v>412</v>
      </c>
      <c r="J2697" s="65">
        <v>45111</v>
      </c>
      <c r="L2697" s="3" t="s">
        <v>49</v>
      </c>
    </row>
    <row r="2698" spans="1:12" hidden="1">
      <c r="A2698" s="6" t="s">
        <v>8456</v>
      </c>
      <c r="B2698" s="6" t="s">
        <v>8457</v>
      </c>
      <c r="C2698" s="3" t="s">
        <v>8458</v>
      </c>
      <c r="D2698" s="5" t="s">
        <v>47</v>
      </c>
      <c r="F2698" s="7" t="s">
        <v>18</v>
      </c>
      <c r="H2698" s="4">
        <v>43394.920138888891</v>
      </c>
      <c r="I2698" s="3" t="s">
        <v>412</v>
      </c>
      <c r="J2698" s="65">
        <v>44470.638888888891</v>
      </c>
      <c r="L2698" s="3" t="s">
        <v>49</v>
      </c>
    </row>
    <row r="2699" spans="1:12" hidden="1">
      <c r="A2699" s="6" t="s">
        <v>8459</v>
      </c>
      <c r="B2699" s="6" t="s">
        <v>8460</v>
      </c>
      <c r="C2699" s="3" t="s">
        <v>8461</v>
      </c>
      <c r="D2699" s="5" t="s">
        <v>47</v>
      </c>
      <c r="F2699" s="7" t="s">
        <v>18</v>
      </c>
      <c r="H2699" s="4">
        <v>43394</v>
      </c>
      <c r="I2699" s="3" t="s">
        <v>412</v>
      </c>
      <c r="J2699" s="65">
        <v>44470.673611111109</v>
      </c>
      <c r="L2699" s="3" t="s">
        <v>49</v>
      </c>
    </row>
    <row r="2700" spans="1:12" hidden="1">
      <c r="A2700" s="6" t="s">
        <v>8462</v>
      </c>
      <c r="B2700" s="6" t="s">
        <v>8463</v>
      </c>
      <c r="C2700" s="3" t="s">
        <v>8464</v>
      </c>
      <c r="D2700" s="5" t="s">
        <v>47</v>
      </c>
      <c r="F2700" s="7" t="s">
        <v>18</v>
      </c>
      <c r="H2700" s="4">
        <v>43394.216666666667</v>
      </c>
      <c r="I2700" s="3" t="s">
        <v>412</v>
      </c>
      <c r="J2700" s="65">
        <v>44470.673611111109</v>
      </c>
      <c r="L2700" s="3" t="s">
        <v>49</v>
      </c>
    </row>
    <row r="2701" spans="1:12" hidden="1">
      <c r="A2701" s="6" t="s">
        <v>8465</v>
      </c>
      <c r="B2701" s="6" t="s">
        <v>8466</v>
      </c>
      <c r="C2701" s="3" t="s">
        <v>8464</v>
      </c>
      <c r="D2701" s="5" t="s">
        <v>47</v>
      </c>
      <c r="F2701" s="7" t="s">
        <v>18</v>
      </c>
      <c r="H2701" s="4">
        <v>43394.861111111109</v>
      </c>
      <c r="I2701" s="3" t="s">
        <v>412</v>
      </c>
      <c r="J2701" s="65">
        <v>44470.65625</v>
      </c>
      <c r="L2701" s="3" t="s">
        <v>49</v>
      </c>
    </row>
    <row r="2702" spans="1:12" hidden="1">
      <c r="A2702" s="6" t="s">
        <v>8467</v>
      </c>
      <c r="B2702" s="6" t="s">
        <v>8468</v>
      </c>
      <c r="C2702" s="3" t="s">
        <v>8469</v>
      </c>
      <c r="D2702" s="5" t="s">
        <v>47</v>
      </c>
      <c r="F2702" s="7" t="s">
        <v>18</v>
      </c>
      <c r="H2702" s="4">
        <v>43394</v>
      </c>
      <c r="I2702" s="3" t="s">
        <v>412</v>
      </c>
      <c r="J2702" s="65">
        <v>45128</v>
      </c>
      <c r="L2702" s="3" t="s">
        <v>49</v>
      </c>
    </row>
    <row r="2703" spans="1:12" hidden="1">
      <c r="A2703" s="6" t="s">
        <v>8470</v>
      </c>
      <c r="B2703" s="6" t="s">
        <v>8471</v>
      </c>
      <c r="C2703" s="3" t="s">
        <v>8472</v>
      </c>
      <c r="D2703" s="5" t="s">
        <v>47</v>
      </c>
      <c r="F2703" s="7" t="s">
        <v>18</v>
      </c>
      <c r="H2703" s="4">
        <v>43394.871527777774</v>
      </c>
      <c r="I2703" s="3" t="s">
        <v>412</v>
      </c>
      <c r="J2703" s="65">
        <v>45111</v>
      </c>
      <c r="L2703" s="3" t="s">
        <v>49</v>
      </c>
    </row>
    <row r="2704" spans="1:12" hidden="1">
      <c r="A2704" s="6" t="s">
        <v>8473</v>
      </c>
      <c r="B2704" s="6" t="s">
        <v>8474</v>
      </c>
      <c r="C2704" s="3" t="s">
        <v>8475</v>
      </c>
      <c r="D2704" s="5" t="s">
        <v>47</v>
      </c>
      <c r="F2704" s="7" t="s">
        <v>18</v>
      </c>
      <c r="H2704" s="4">
        <v>43394.819444444445</v>
      </c>
      <c r="I2704" s="3" t="s">
        <v>412</v>
      </c>
      <c r="J2704" s="65">
        <v>44470.65625</v>
      </c>
      <c r="L2704" s="3" t="s">
        <v>49</v>
      </c>
    </row>
    <row r="2705" spans="1:13" hidden="1">
      <c r="A2705" s="6" t="s">
        <v>8476</v>
      </c>
      <c r="B2705" s="6" t="s">
        <v>8477</v>
      </c>
      <c r="C2705" s="3" t="s">
        <v>8478</v>
      </c>
      <c r="D2705" s="5" t="s">
        <v>47</v>
      </c>
      <c r="F2705" s="7" t="s">
        <v>18</v>
      </c>
      <c r="H2705" s="4">
        <v>43394.802083333328</v>
      </c>
      <c r="I2705" s="3" t="s">
        <v>412</v>
      </c>
      <c r="J2705" s="65">
        <v>44616.309027777774</v>
      </c>
      <c r="L2705" s="3" t="s">
        <v>49</v>
      </c>
    </row>
    <row r="2706" spans="1:13" hidden="1">
      <c r="A2706" s="6" t="s">
        <v>8479</v>
      </c>
      <c r="B2706" s="6" t="s">
        <v>8480</v>
      </c>
      <c r="C2706" s="3" t="s">
        <v>8481</v>
      </c>
      <c r="D2706" s="5" t="s">
        <v>47</v>
      </c>
      <c r="F2706" s="7" t="s">
        <v>18</v>
      </c>
      <c r="H2706" s="4">
        <v>43394.645833333328</v>
      </c>
      <c r="I2706" s="3" t="s">
        <v>412</v>
      </c>
      <c r="J2706" s="65">
        <v>45111</v>
      </c>
      <c r="L2706" s="3" t="s">
        <v>49</v>
      </c>
    </row>
    <row r="2707" spans="1:13" hidden="1">
      <c r="A2707" s="6" t="s">
        <v>8482</v>
      </c>
      <c r="B2707" s="6" t="s">
        <v>8483</v>
      </c>
      <c r="C2707" s="3" t="s">
        <v>8484</v>
      </c>
      <c r="D2707" s="5" t="s">
        <v>47</v>
      </c>
      <c r="E2707" s="3" t="s">
        <v>8485</v>
      </c>
      <c r="F2707" s="7" t="s">
        <v>18</v>
      </c>
      <c r="H2707" s="4">
        <v>43536</v>
      </c>
      <c r="I2707" s="3" t="s">
        <v>1085</v>
      </c>
      <c r="J2707" s="65">
        <v>44921.291666666664</v>
      </c>
      <c r="K2707" s="8" t="s">
        <v>561</v>
      </c>
      <c r="L2707" s="3" t="s">
        <v>799</v>
      </c>
      <c r="M2707" s="5" t="s">
        <v>7677</v>
      </c>
    </row>
    <row r="2708" spans="1:13" hidden="1">
      <c r="A2708" s="6" t="s">
        <v>8486</v>
      </c>
      <c r="B2708" s="6" t="s">
        <v>8487</v>
      </c>
      <c r="C2708" s="3" t="s">
        <v>8488</v>
      </c>
      <c r="D2708" s="5" t="s">
        <v>47</v>
      </c>
      <c r="F2708" s="7" t="s">
        <v>18</v>
      </c>
      <c r="H2708" s="4">
        <v>43401.811111111107</v>
      </c>
      <c r="I2708" s="3" t="s">
        <v>924</v>
      </c>
      <c r="J2708" s="65">
        <v>44495.333333333328</v>
      </c>
      <c r="L2708" s="3" t="s">
        <v>49</v>
      </c>
    </row>
    <row r="2709" spans="1:13" hidden="1">
      <c r="A2709" s="6" t="s">
        <v>8489</v>
      </c>
      <c r="B2709" s="6" t="s">
        <v>8490</v>
      </c>
      <c r="C2709" s="3" t="s">
        <v>8488</v>
      </c>
      <c r="D2709" s="5" t="s">
        <v>47</v>
      </c>
      <c r="F2709" s="7" t="s">
        <v>18</v>
      </c>
      <c r="H2709" s="4">
        <v>43401.802083333328</v>
      </c>
      <c r="I2709" s="3" t="s">
        <v>924</v>
      </c>
      <c r="J2709" s="65">
        <v>44495.333333333328</v>
      </c>
      <c r="L2709" s="3" t="s">
        <v>49</v>
      </c>
    </row>
    <row r="2710" spans="1:13" hidden="1">
      <c r="A2710" s="6" t="s">
        <v>8491</v>
      </c>
      <c r="B2710" s="6" t="s">
        <v>8492</v>
      </c>
      <c r="C2710" s="3" t="s">
        <v>8493</v>
      </c>
      <c r="D2710" s="5" t="s">
        <v>47</v>
      </c>
      <c r="F2710" s="7" t="s">
        <v>18</v>
      </c>
      <c r="H2710" s="4">
        <v>43402.791666666664</v>
      </c>
      <c r="I2710" s="3" t="s">
        <v>412</v>
      </c>
      <c r="J2710" s="65">
        <v>45111</v>
      </c>
      <c r="L2710" s="3" t="s">
        <v>49</v>
      </c>
    </row>
    <row r="2711" spans="1:13" hidden="1">
      <c r="A2711" s="6" t="s">
        <v>8494</v>
      </c>
      <c r="B2711" s="6" t="s">
        <v>8495</v>
      </c>
      <c r="C2711" s="3" t="s">
        <v>8496</v>
      </c>
      <c r="D2711" s="5" t="s">
        <v>47</v>
      </c>
      <c r="F2711" s="7" t="s">
        <v>18</v>
      </c>
      <c r="H2711" s="4">
        <v>43399</v>
      </c>
      <c r="I2711" s="3" t="s">
        <v>924</v>
      </c>
      <c r="J2711" s="65">
        <v>44319.621527777774</v>
      </c>
      <c r="L2711" s="3" t="s">
        <v>49</v>
      </c>
    </row>
    <row r="2712" spans="1:13" hidden="1">
      <c r="A2712" s="6" t="s">
        <v>8497</v>
      </c>
      <c r="B2712" s="6" t="s">
        <v>8498</v>
      </c>
      <c r="C2712" s="3" t="s">
        <v>7728</v>
      </c>
      <c r="D2712" s="5" t="s">
        <v>47</v>
      </c>
      <c r="F2712" s="7" t="s">
        <v>18</v>
      </c>
      <c r="H2712" s="4">
        <v>43399.486111111109</v>
      </c>
      <c r="I2712" s="3" t="s">
        <v>924</v>
      </c>
      <c r="J2712" s="65">
        <v>44319.621527777774</v>
      </c>
      <c r="L2712" s="3" t="s">
        <v>49</v>
      </c>
    </row>
    <row r="2713" spans="1:13" hidden="1">
      <c r="A2713" s="6" t="s">
        <v>8499</v>
      </c>
      <c r="B2713" s="6" t="s">
        <v>8500</v>
      </c>
      <c r="C2713" s="3" t="s">
        <v>7728</v>
      </c>
      <c r="D2713" s="5" t="s">
        <v>47</v>
      </c>
      <c r="F2713" s="7" t="s">
        <v>18</v>
      </c>
      <c r="H2713" s="4">
        <v>43399.496527777774</v>
      </c>
      <c r="I2713" s="3" t="s">
        <v>298</v>
      </c>
      <c r="J2713" s="65">
        <v>44300.309027777774</v>
      </c>
      <c r="L2713" s="3" t="s">
        <v>49</v>
      </c>
    </row>
    <row r="2714" spans="1:13" hidden="1">
      <c r="A2714" s="6" t="s">
        <v>8501</v>
      </c>
      <c r="B2714" s="6" t="s">
        <v>8502</v>
      </c>
      <c r="C2714" s="3" t="s">
        <v>7728</v>
      </c>
      <c r="D2714" s="5" t="s">
        <v>47</v>
      </c>
      <c r="F2714" s="7" t="s">
        <v>18</v>
      </c>
      <c r="H2714" s="4">
        <v>43399.517361111109</v>
      </c>
      <c r="I2714" s="3" t="s">
        <v>412</v>
      </c>
      <c r="J2714" s="65">
        <v>44452.569444444445</v>
      </c>
      <c r="L2714" s="3" t="s">
        <v>49</v>
      </c>
    </row>
    <row r="2715" spans="1:13" hidden="1">
      <c r="A2715" s="6" t="s">
        <v>8503</v>
      </c>
      <c r="B2715" s="6" t="s">
        <v>8504</v>
      </c>
      <c r="C2715" s="3" t="s">
        <v>6923</v>
      </c>
      <c r="D2715" s="5" t="s">
        <v>47</v>
      </c>
      <c r="F2715" s="7" t="s">
        <v>18</v>
      </c>
      <c r="H2715" s="4">
        <v>43385</v>
      </c>
      <c r="I2715" s="3" t="s">
        <v>924</v>
      </c>
      <c r="J2715" s="65">
        <v>44319.413194444445</v>
      </c>
      <c r="L2715" s="3" t="s">
        <v>49</v>
      </c>
    </row>
    <row r="2716" spans="1:13" hidden="1">
      <c r="A2716" s="6" t="s">
        <v>8505</v>
      </c>
      <c r="B2716" s="6" t="s">
        <v>8506</v>
      </c>
      <c r="C2716" s="3" t="s">
        <v>4965</v>
      </c>
      <c r="D2716" s="5" t="s">
        <v>47</v>
      </c>
      <c r="F2716" s="7" t="s">
        <v>18</v>
      </c>
      <c r="H2716" s="4">
        <v>43387</v>
      </c>
      <c r="I2716" s="3" t="s">
        <v>48</v>
      </c>
      <c r="J2716" s="65">
        <v>44365.121527777774</v>
      </c>
      <c r="L2716" s="3" t="s">
        <v>49</v>
      </c>
    </row>
    <row r="2717" spans="1:13" hidden="1">
      <c r="A2717" s="6" t="s">
        <v>8507</v>
      </c>
      <c r="B2717" s="6" t="s">
        <v>8508</v>
      </c>
      <c r="C2717" s="3" t="s">
        <v>4965</v>
      </c>
      <c r="D2717" s="5" t="s">
        <v>47</v>
      </c>
      <c r="F2717" s="7" t="s">
        <v>18</v>
      </c>
      <c r="H2717" s="4">
        <v>43387</v>
      </c>
      <c r="I2717" s="3" t="s">
        <v>924</v>
      </c>
      <c r="J2717" s="65">
        <v>44495.333333333328</v>
      </c>
      <c r="L2717" s="3" t="s">
        <v>49</v>
      </c>
    </row>
    <row r="2718" spans="1:13" hidden="1">
      <c r="A2718" s="6" t="s">
        <v>8509</v>
      </c>
      <c r="B2718" s="6" t="s">
        <v>8510</v>
      </c>
      <c r="C2718" s="3" t="s">
        <v>4965</v>
      </c>
      <c r="D2718" s="5" t="s">
        <v>47</v>
      </c>
      <c r="F2718" s="7" t="s">
        <v>18</v>
      </c>
      <c r="H2718" s="4">
        <v>43387</v>
      </c>
      <c r="I2718" s="3" t="s">
        <v>48</v>
      </c>
      <c r="J2718" s="65">
        <v>45149</v>
      </c>
      <c r="L2718" s="3" t="s">
        <v>49</v>
      </c>
    </row>
    <row r="2719" spans="1:13" hidden="1">
      <c r="A2719" s="6" t="s">
        <v>8511</v>
      </c>
      <c r="B2719" s="6" t="s">
        <v>8512</v>
      </c>
      <c r="C2719" s="3" t="s">
        <v>6923</v>
      </c>
      <c r="D2719" s="5" t="s">
        <v>47</v>
      </c>
      <c r="F2719" s="7" t="s">
        <v>18</v>
      </c>
      <c r="H2719" s="4">
        <v>43385</v>
      </c>
      <c r="I2719" s="3" t="s">
        <v>924</v>
      </c>
      <c r="J2719" s="65">
        <v>44319.413194444445</v>
      </c>
      <c r="L2719" s="3" t="s">
        <v>49</v>
      </c>
    </row>
    <row r="2720" spans="1:13" hidden="1">
      <c r="A2720" s="6" t="s">
        <v>8513</v>
      </c>
      <c r="B2720" s="6" t="s">
        <v>8514</v>
      </c>
      <c r="C2720" s="3" t="s">
        <v>8515</v>
      </c>
      <c r="D2720" s="5" t="s">
        <v>47</v>
      </c>
      <c r="E2720" s="3" t="s">
        <v>8516</v>
      </c>
      <c r="F2720" s="7" t="s">
        <v>18</v>
      </c>
      <c r="H2720" s="4">
        <v>43545</v>
      </c>
      <c r="I2720" s="3" t="s">
        <v>48</v>
      </c>
      <c r="J2720" s="65">
        <v>44442.4375</v>
      </c>
      <c r="K2720" s="8" t="s">
        <v>634</v>
      </c>
      <c r="L2720" s="3" t="s">
        <v>7872</v>
      </c>
    </row>
    <row r="2721" spans="1:13" hidden="1">
      <c r="A2721" s="6" t="s">
        <v>8517</v>
      </c>
      <c r="B2721" s="6" t="s">
        <v>8518</v>
      </c>
      <c r="C2721" s="3" t="s">
        <v>8519</v>
      </c>
      <c r="D2721" s="5" t="s">
        <v>47</v>
      </c>
      <c r="F2721" s="7" t="s">
        <v>18</v>
      </c>
      <c r="H2721" s="4">
        <v>43388</v>
      </c>
      <c r="I2721" s="3" t="s">
        <v>412</v>
      </c>
      <c r="J2721" s="65">
        <v>45128</v>
      </c>
      <c r="L2721" s="3" t="s">
        <v>49</v>
      </c>
    </row>
    <row r="2722" spans="1:13" hidden="1">
      <c r="A2722" s="6" t="s">
        <v>8520</v>
      </c>
      <c r="B2722" s="6" t="s">
        <v>8521</v>
      </c>
      <c r="C2722" s="3" t="s">
        <v>4965</v>
      </c>
      <c r="D2722" s="5" t="s">
        <v>47</v>
      </c>
      <c r="F2722" s="7" t="s">
        <v>18</v>
      </c>
      <c r="H2722" s="4">
        <v>43389.90625</v>
      </c>
      <c r="I2722" s="3" t="s">
        <v>412</v>
      </c>
      <c r="J2722" s="65">
        <v>45128</v>
      </c>
      <c r="L2722" s="3" t="s">
        <v>49</v>
      </c>
    </row>
    <row r="2723" spans="1:13" hidden="1">
      <c r="A2723" s="6" t="s">
        <v>8522</v>
      </c>
      <c r="B2723" s="6" t="s">
        <v>8523</v>
      </c>
      <c r="C2723" s="3" t="s">
        <v>4965</v>
      </c>
      <c r="D2723" s="5" t="s">
        <v>47</v>
      </c>
      <c r="F2723" s="7" t="s">
        <v>18</v>
      </c>
      <c r="H2723" s="4">
        <v>43389.9375</v>
      </c>
      <c r="I2723" s="3" t="s">
        <v>412</v>
      </c>
      <c r="J2723" s="65">
        <v>45128</v>
      </c>
      <c r="L2723" s="3" t="s">
        <v>49</v>
      </c>
    </row>
    <row r="2724" spans="1:13" hidden="1">
      <c r="A2724" s="6" t="s">
        <v>8524</v>
      </c>
      <c r="B2724" s="6" t="s">
        <v>8525</v>
      </c>
      <c r="C2724" s="3" t="s">
        <v>8526</v>
      </c>
      <c r="D2724" s="5" t="s">
        <v>47</v>
      </c>
      <c r="E2724" s="3" t="s">
        <v>8527</v>
      </c>
      <c r="F2724" s="7" t="s">
        <v>18</v>
      </c>
      <c r="H2724" s="4">
        <v>43545</v>
      </c>
      <c r="I2724" s="3" t="s">
        <v>48</v>
      </c>
      <c r="J2724" s="65">
        <v>43899</v>
      </c>
      <c r="L2724" s="3" t="s">
        <v>892</v>
      </c>
    </row>
    <row r="2725" spans="1:13" hidden="1">
      <c r="A2725" s="6" t="s">
        <v>8528</v>
      </c>
      <c r="B2725" s="6" t="s">
        <v>8529</v>
      </c>
      <c r="C2725" s="3" t="s">
        <v>8530</v>
      </c>
      <c r="D2725" s="5" t="s">
        <v>47</v>
      </c>
      <c r="E2725" s="3" t="s">
        <v>8531</v>
      </c>
      <c r="F2725" s="7" t="s">
        <v>18</v>
      </c>
      <c r="H2725" s="4">
        <v>43545</v>
      </c>
      <c r="I2725" s="3" t="s">
        <v>60</v>
      </c>
      <c r="J2725" s="65">
        <v>44964.458333333328</v>
      </c>
      <c r="K2725" s="8" t="s">
        <v>561</v>
      </c>
      <c r="L2725" s="3" t="s">
        <v>6744</v>
      </c>
      <c r="M2725" s="5" t="s">
        <v>7815</v>
      </c>
    </row>
    <row r="2726" spans="1:13" hidden="1">
      <c r="A2726" s="6" t="s">
        <v>8532</v>
      </c>
      <c r="B2726" s="6" t="s">
        <v>8533</v>
      </c>
      <c r="C2726" s="3" t="s">
        <v>8534</v>
      </c>
      <c r="D2726" s="5" t="s">
        <v>47</v>
      </c>
      <c r="E2726" s="3" t="s">
        <v>8535</v>
      </c>
      <c r="F2726" s="7" t="s">
        <v>18</v>
      </c>
      <c r="H2726" s="4">
        <v>43545</v>
      </c>
      <c r="I2726" s="3" t="s">
        <v>48</v>
      </c>
      <c r="J2726" s="65">
        <v>44599.333333333328</v>
      </c>
      <c r="K2726" s="8" t="s">
        <v>561</v>
      </c>
      <c r="L2726" s="3" t="s">
        <v>7833</v>
      </c>
    </row>
    <row r="2727" spans="1:13" hidden="1">
      <c r="A2727" s="6" t="s">
        <v>8536</v>
      </c>
      <c r="B2727" s="6" t="s">
        <v>8537</v>
      </c>
      <c r="C2727" s="3" t="s">
        <v>8538</v>
      </c>
      <c r="D2727" s="5" t="s">
        <v>47</v>
      </c>
      <c r="E2727" s="3" t="s">
        <v>8539</v>
      </c>
      <c r="F2727" s="7" t="s">
        <v>18</v>
      </c>
      <c r="H2727" s="4">
        <v>43545</v>
      </c>
      <c r="I2727" s="3" t="s">
        <v>53</v>
      </c>
      <c r="J2727" s="65">
        <v>43904</v>
      </c>
      <c r="L2727" s="3" t="s">
        <v>533</v>
      </c>
    </row>
    <row r="2728" spans="1:13" hidden="1">
      <c r="A2728" s="6" t="s">
        <v>8540</v>
      </c>
      <c r="B2728" s="6" t="s">
        <v>8541</v>
      </c>
      <c r="C2728" s="3" t="s">
        <v>8542</v>
      </c>
      <c r="D2728" s="5" t="s">
        <v>47</v>
      </c>
      <c r="E2728" s="3" t="s">
        <v>8543</v>
      </c>
      <c r="F2728" s="7" t="s">
        <v>18</v>
      </c>
      <c r="H2728" s="4">
        <v>43545</v>
      </c>
      <c r="I2728" s="3" t="s">
        <v>67</v>
      </c>
      <c r="J2728" s="65">
        <v>44922.291666666664</v>
      </c>
      <c r="K2728" s="8" t="s">
        <v>561</v>
      </c>
      <c r="L2728" s="3" t="s">
        <v>799</v>
      </c>
      <c r="M2728" s="5" t="s">
        <v>5406</v>
      </c>
    </row>
    <row r="2729" spans="1:13" hidden="1">
      <c r="A2729" s="6" t="s">
        <v>8544</v>
      </c>
      <c r="B2729" s="6" t="s">
        <v>8545</v>
      </c>
      <c r="C2729" s="3" t="s">
        <v>8546</v>
      </c>
      <c r="D2729" s="5" t="s">
        <v>47</v>
      </c>
      <c r="E2729" s="3" t="s">
        <v>8547</v>
      </c>
      <c r="F2729" s="7" t="s">
        <v>18</v>
      </c>
      <c r="H2729" s="4">
        <v>43545</v>
      </c>
      <c r="I2729" s="3" t="s">
        <v>48</v>
      </c>
      <c r="J2729" s="65">
        <v>43885</v>
      </c>
      <c r="L2729" s="3" t="s">
        <v>892</v>
      </c>
    </row>
    <row r="2730" spans="1:13" hidden="1">
      <c r="A2730" s="6" t="s">
        <v>8548</v>
      </c>
      <c r="B2730" s="6" t="s">
        <v>8549</v>
      </c>
      <c r="C2730" s="3" t="s">
        <v>8550</v>
      </c>
      <c r="D2730" s="5" t="s">
        <v>47</v>
      </c>
      <c r="E2730" s="3" t="s">
        <v>8551</v>
      </c>
      <c r="F2730" s="7" t="s">
        <v>18</v>
      </c>
      <c r="H2730" s="4">
        <v>43545</v>
      </c>
      <c r="I2730" s="3" t="s">
        <v>67</v>
      </c>
      <c r="J2730" s="65">
        <v>44985.333333333328</v>
      </c>
      <c r="K2730" s="8" t="s">
        <v>561</v>
      </c>
      <c r="L2730" s="3" t="s">
        <v>763</v>
      </c>
      <c r="M2730" s="5" t="s">
        <v>8552</v>
      </c>
    </row>
    <row r="2731" spans="1:13" hidden="1">
      <c r="A2731" s="6" t="s">
        <v>8553</v>
      </c>
      <c r="B2731" s="6" t="s">
        <v>8554</v>
      </c>
      <c r="C2731" s="3" t="s">
        <v>8555</v>
      </c>
      <c r="D2731" s="5" t="s">
        <v>47</v>
      </c>
      <c r="E2731" s="3" t="s">
        <v>8556</v>
      </c>
      <c r="F2731" s="7" t="s">
        <v>18</v>
      </c>
      <c r="H2731" s="4">
        <v>43545</v>
      </c>
      <c r="I2731" s="3" t="s">
        <v>48</v>
      </c>
      <c r="J2731" s="65">
        <v>45146.610833333332</v>
      </c>
      <c r="L2731" s="3" t="s">
        <v>892</v>
      </c>
    </row>
    <row r="2732" spans="1:13" hidden="1">
      <c r="A2732" s="6" t="s">
        <v>8557</v>
      </c>
      <c r="B2732" s="6" t="s">
        <v>8558</v>
      </c>
      <c r="C2732" s="3" t="s">
        <v>8559</v>
      </c>
      <c r="D2732" s="5" t="s">
        <v>47</v>
      </c>
      <c r="E2732" s="3" t="s">
        <v>8560</v>
      </c>
      <c r="F2732" s="7" t="s">
        <v>18</v>
      </c>
      <c r="H2732" s="4">
        <v>43545</v>
      </c>
      <c r="I2732" s="3" t="s">
        <v>48</v>
      </c>
      <c r="J2732" s="65">
        <v>44442.375</v>
      </c>
      <c r="K2732" s="8" t="s">
        <v>634</v>
      </c>
      <c r="L2732" s="3" t="s">
        <v>49</v>
      </c>
    </row>
    <row r="2733" spans="1:13" hidden="1">
      <c r="A2733" s="6" t="s">
        <v>8561</v>
      </c>
      <c r="B2733" s="6" t="s">
        <v>8562</v>
      </c>
      <c r="C2733" s="3" t="s">
        <v>8563</v>
      </c>
      <c r="D2733" s="5" t="s">
        <v>47</v>
      </c>
      <c r="E2733" s="3" t="s">
        <v>8564</v>
      </c>
      <c r="F2733" s="7" t="s">
        <v>18</v>
      </c>
      <c r="H2733" s="4">
        <v>43545</v>
      </c>
      <c r="I2733" s="3" t="s">
        <v>48</v>
      </c>
      <c r="J2733" s="65">
        <v>45142.656944444439</v>
      </c>
      <c r="L2733" s="3" t="s">
        <v>892</v>
      </c>
    </row>
    <row r="2734" spans="1:13" hidden="1">
      <c r="A2734" s="6" t="s">
        <v>8565</v>
      </c>
      <c r="B2734" s="6" t="s">
        <v>8566</v>
      </c>
      <c r="C2734" s="3" t="s">
        <v>8567</v>
      </c>
      <c r="D2734" s="5" t="s">
        <v>47</v>
      </c>
      <c r="E2734" s="3" t="s">
        <v>8568</v>
      </c>
      <c r="F2734" s="7" t="s">
        <v>18</v>
      </c>
      <c r="H2734" s="4">
        <v>43545</v>
      </c>
      <c r="I2734" s="3" t="s">
        <v>48</v>
      </c>
      <c r="J2734" s="65">
        <v>44442.291666666664</v>
      </c>
      <c r="K2734" s="8" t="s">
        <v>634</v>
      </c>
      <c r="L2734" s="3" t="s">
        <v>8569</v>
      </c>
    </row>
    <row r="2735" spans="1:13" hidden="1">
      <c r="A2735" s="6" t="s">
        <v>8570</v>
      </c>
      <c r="B2735" s="6" t="s">
        <v>8571</v>
      </c>
      <c r="C2735" s="3" t="s">
        <v>8572</v>
      </c>
      <c r="D2735" s="5" t="s">
        <v>47</v>
      </c>
      <c r="E2735" s="3" t="s">
        <v>8573</v>
      </c>
      <c r="F2735" s="7" t="s">
        <v>18</v>
      </c>
      <c r="H2735" s="4">
        <v>43545</v>
      </c>
      <c r="I2735" s="3" t="s">
        <v>48</v>
      </c>
      <c r="J2735" s="65">
        <v>44441.333333333328</v>
      </c>
      <c r="K2735" s="8" t="s">
        <v>634</v>
      </c>
      <c r="L2735" s="3" t="s">
        <v>6821</v>
      </c>
    </row>
    <row r="2736" spans="1:13" hidden="1">
      <c r="A2736" s="6" t="s">
        <v>8574</v>
      </c>
      <c r="B2736" s="6" t="s">
        <v>8575</v>
      </c>
      <c r="C2736" s="3" t="s">
        <v>8576</v>
      </c>
      <c r="D2736" s="5" t="s">
        <v>47</v>
      </c>
      <c r="F2736" s="7" t="s">
        <v>18</v>
      </c>
      <c r="H2736" s="4">
        <v>43545</v>
      </c>
      <c r="I2736" s="3" t="s">
        <v>67</v>
      </c>
      <c r="L2736" s="3" t="s">
        <v>49</v>
      </c>
    </row>
    <row r="2737" spans="1:13" hidden="1">
      <c r="A2737" s="6" t="s">
        <v>8577</v>
      </c>
      <c r="B2737" s="6" t="s">
        <v>8578</v>
      </c>
      <c r="C2737" s="3" t="s">
        <v>8579</v>
      </c>
      <c r="D2737" s="5" t="s">
        <v>47</v>
      </c>
      <c r="E2737" s="3" t="s">
        <v>8580</v>
      </c>
      <c r="F2737" s="7" t="s">
        <v>18</v>
      </c>
      <c r="H2737" s="4">
        <v>43545</v>
      </c>
      <c r="I2737" s="3" t="s">
        <v>1085</v>
      </c>
      <c r="J2737" s="65">
        <v>44442.416666666664</v>
      </c>
      <c r="K2737" s="8" t="s">
        <v>634</v>
      </c>
      <c r="L2737" s="3" t="s">
        <v>6821</v>
      </c>
    </row>
    <row r="2738" spans="1:13" hidden="1">
      <c r="A2738" s="6" t="s">
        <v>8581</v>
      </c>
      <c r="B2738" s="6" t="s">
        <v>8582</v>
      </c>
      <c r="C2738" s="3" t="s">
        <v>8583</v>
      </c>
      <c r="D2738" s="5" t="s">
        <v>47</v>
      </c>
      <c r="E2738" s="3" t="s">
        <v>8584</v>
      </c>
      <c r="F2738" s="7" t="s">
        <v>18</v>
      </c>
      <c r="H2738" s="4">
        <v>43545</v>
      </c>
      <c r="I2738" s="3" t="s">
        <v>67</v>
      </c>
      <c r="J2738" s="65">
        <v>44964.541666666664</v>
      </c>
      <c r="K2738" s="8" t="s">
        <v>561</v>
      </c>
      <c r="L2738" s="3" t="s">
        <v>763</v>
      </c>
      <c r="M2738" s="5" t="s">
        <v>7600</v>
      </c>
    </row>
    <row r="2739" spans="1:13" hidden="1">
      <c r="A2739" s="6" t="s">
        <v>8585</v>
      </c>
      <c r="B2739" s="6" t="s">
        <v>8586</v>
      </c>
      <c r="C2739" s="3" t="s">
        <v>8587</v>
      </c>
      <c r="D2739" s="5" t="s">
        <v>47</v>
      </c>
      <c r="E2739" s="3" t="s">
        <v>8588</v>
      </c>
      <c r="F2739" s="7" t="s">
        <v>18</v>
      </c>
      <c r="H2739" s="4">
        <v>43545</v>
      </c>
      <c r="I2739" s="3" t="s">
        <v>67</v>
      </c>
      <c r="J2739" s="65">
        <v>44984.541666666664</v>
      </c>
      <c r="K2739" s="8" t="s">
        <v>561</v>
      </c>
      <c r="L2739" s="3" t="s">
        <v>369</v>
      </c>
      <c r="M2739" s="5" t="s">
        <v>8589</v>
      </c>
    </row>
    <row r="2740" spans="1:13" hidden="1">
      <c r="A2740" s="6" t="s">
        <v>8590</v>
      </c>
      <c r="B2740" s="6" t="s">
        <v>8591</v>
      </c>
      <c r="C2740" s="3" t="s">
        <v>8592</v>
      </c>
      <c r="D2740" s="5" t="s">
        <v>47</v>
      </c>
      <c r="F2740" s="7" t="s">
        <v>18</v>
      </c>
      <c r="H2740" s="4">
        <v>43545</v>
      </c>
      <c r="I2740" s="3" t="s">
        <v>4448</v>
      </c>
      <c r="L2740" s="3" t="s">
        <v>49</v>
      </c>
    </row>
    <row r="2741" spans="1:13" hidden="1">
      <c r="A2741" s="6" t="s">
        <v>8593</v>
      </c>
      <c r="B2741" s="6" t="s">
        <v>8594</v>
      </c>
      <c r="C2741" s="3" t="s">
        <v>8595</v>
      </c>
      <c r="D2741" s="5" t="s">
        <v>47</v>
      </c>
      <c r="E2741" s="3" t="s">
        <v>8596</v>
      </c>
      <c r="F2741" s="7" t="s">
        <v>18</v>
      </c>
      <c r="H2741" s="4">
        <v>43545</v>
      </c>
      <c r="I2741" s="3" t="s">
        <v>67</v>
      </c>
      <c r="J2741" s="65">
        <v>44984.625</v>
      </c>
      <c r="K2741" s="8" t="s">
        <v>561</v>
      </c>
      <c r="L2741" s="3" t="s">
        <v>763</v>
      </c>
      <c r="M2741" s="5" t="s">
        <v>8597</v>
      </c>
    </row>
    <row r="2742" spans="1:13" hidden="1">
      <c r="A2742" s="6" t="s">
        <v>8598</v>
      </c>
      <c r="B2742" s="6" t="s">
        <v>8599</v>
      </c>
      <c r="C2742" s="3" t="s">
        <v>8600</v>
      </c>
      <c r="D2742" s="5" t="s">
        <v>47</v>
      </c>
      <c r="E2742" s="3" t="s">
        <v>8601</v>
      </c>
      <c r="F2742" s="7" t="s">
        <v>18</v>
      </c>
      <c r="H2742" s="4">
        <v>43545</v>
      </c>
      <c r="I2742" s="3" t="s">
        <v>53</v>
      </c>
      <c r="J2742" s="65">
        <v>44442.5625</v>
      </c>
      <c r="K2742" s="8" t="s">
        <v>634</v>
      </c>
      <c r="L2742" s="3" t="s">
        <v>6821</v>
      </c>
    </row>
    <row r="2743" spans="1:13" hidden="1">
      <c r="A2743" s="6" t="s">
        <v>8602</v>
      </c>
      <c r="B2743" s="6" t="s">
        <v>8603</v>
      </c>
      <c r="C2743" s="3" t="s">
        <v>8604</v>
      </c>
      <c r="D2743" s="5" t="s">
        <v>47</v>
      </c>
      <c r="F2743" s="7" t="s">
        <v>18</v>
      </c>
      <c r="H2743" s="4">
        <v>43392</v>
      </c>
      <c r="I2743" s="3" t="s">
        <v>412</v>
      </c>
      <c r="J2743" s="65">
        <v>44461.378472222219</v>
      </c>
      <c r="L2743" s="3" t="s">
        <v>49</v>
      </c>
    </row>
    <row r="2744" spans="1:13" hidden="1">
      <c r="A2744" s="6" t="s">
        <v>8605</v>
      </c>
      <c r="B2744" s="6" t="s">
        <v>8606</v>
      </c>
      <c r="C2744" s="3" t="s">
        <v>4965</v>
      </c>
      <c r="D2744" s="5" t="s">
        <v>47</v>
      </c>
      <c r="F2744" s="7" t="s">
        <v>18</v>
      </c>
      <c r="H2744" s="4">
        <v>43394</v>
      </c>
      <c r="I2744" s="3" t="s">
        <v>924</v>
      </c>
      <c r="J2744" s="65">
        <v>44319.517361111109</v>
      </c>
      <c r="L2744" s="3" t="s">
        <v>49</v>
      </c>
    </row>
    <row r="2745" spans="1:13" hidden="1">
      <c r="A2745" s="6" t="s">
        <v>8607</v>
      </c>
      <c r="B2745" s="6" t="s">
        <v>8608</v>
      </c>
      <c r="C2745" s="3" t="s">
        <v>8609</v>
      </c>
      <c r="D2745" s="5" t="s">
        <v>47</v>
      </c>
      <c r="E2745" s="3" t="s">
        <v>8610</v>
      </c>
      <c r="F2745" s="7" t="s">
        <v>18</v>
      </c>
      <c r="H2745" s="4">
        <v>43550</v>
      </c>
      <c r="I2745" s="3" t="s">
        <v>53</v>
      </c>
      <c r="J2745" s="65">
        <v>44441.375</v>
      </c>
      <c r="K2745" s="8" t="s">
        <v>634</v>
      </c>
      <c r="L2745" s="3" t="s">
        <v>8611</v>
      </c>
    </row>
    <row r="2746" spans="1:13" hidden="1">
      <c r="A2746" s="6" t="s">
        <v>8612</v>
      </c>
      <c r="B2746" s="6" t="s">
        <v>8613</v>
      </c>
      <c r="C2746" s="3" t="s">
        <v>8614</v>
      </c>
      <c r="D2746" s="5" t="s">
        <v>47</v>
      </c>
      <c r="E2746" s="3" t="s">
        <v>8615</v>
      </c>
      <c r="F2746" s="7" t="s">
        <v>18</v>
      </c>
      <c r="H2746" s="4">
        <v>43551</v>
      </c>
      <c r="I2746" s="3" t="s">
        <v>60</v>
      </c>
      <c r="J2746" s="65">
        <v>44921.541666666664</v>
      </c>
      <c r="K2746" s="8" t="s">
        <v>561</v>
      </c>
      <c r="L2746" s="3" t="s">
        <v>6744</v>
      </c>
      <c r="M2746" s="5" t="s">
        <v>7677</v>
      </c>
    </row>
    <row r="2747" spans="1:13" hidden="1">
      <c r="A2747" s="6" t="s">
        <v>8616</v>
      </c>
      <c r="B2747" s="6" t="s">
        <v>8617</v>
      </c>
      <c r="C2747" s="3" t="s">
        <v>8618</v>
      </c>
      <c r="D2747" s="5" t="s">
        <v>47</v>
      </c>
      <c r="E2747" s="3" t="s">
        <v>8619</v>
      </c>
      <c r="F2747" s="7" t="s">
        <v>18</v>
      </c>
      <c r="H2747" s="4">
        <v>43551</v>
      </c>
      <c r="I2747" s="3" t="s">
        <v>48</v>
      </c>
      <c r="J2747" s="65">
        <v>44964.541666666664</v>
      </c>
      <c r="K2747" s="8" t="s">
        <v>561</v>
      </c>
      <c r="L2747" s="3" t="s">
        <v>5177</v>
      </c>
      <c r="M2747" s="5" t="s">
        <v>8620</v>
      </c>
    </row>
    <row r="2748" spans="1:13" hidden="1">
      <c r="A2748" s="6" t="s">
        <v>8621</v>
      </c>
      <c r="B2748" s="6" t="s">
        <v>8622</v>
      </c>
      <c r="C2748" s="3" t="s">
        <v>8623</v>
      </c>
      <c r="D2748" s="5" t="s">
        <v>47</v>
      </c>
      <c r="E2748" s="3" t="s">
        <v>8624</v>
      </c>
      <c r="F2748" s="7" t="s">
        <v>18</v>
      </c>
      <c r="H2748" s="4">
        <v>43553</v>
      </c>
      <c r="I2748" s="3" t="s">
        <v>60</v>
      </c>
      <c r="J2748" s="65">
        <v>43808</v>
      </c>
      <c r="K2748" s="8" t="s">
        <v>561</v>
      </c>
      <c r="L2748" s="3" t="s">
        <v>667</v>
      </c>
      <c r="M2748" s="5" t="s">
        <v>8625</v>
      </c>
    </row>
    <row r="2749" spans="1:13" hidden="1">
      <c r="A2749" s="6" t="s">
        <v>8626</v>
      </c>
      <c r="B2749" s="6" t="s">
        <v>8627</v>
      </c>
      <c r="C2749" s="3" t="s">
        <v>4965</v>
      </c>
      <c r="D2749" s="5" t="s">
        <v>47</v>
      </c>
      <c r="F2749" s="7" t="s">
        <v>18</v>
      </c>
      <c r="H2749" s="4">
        <v>43431.44930555555</v>
      </c>
      <c r="I2749" s="3" t="s">
        <v>48</v>
      </c>
      <c r="L2749" s="3" t="s">
        <v>49</v>
      </c>
    </row>
    <row r="2750" spans="1:13" hidden="1">
      <c r="A2750" s="6" t="s">
        <v>8628</v>
      </c>
      <c r="B2750" s="6" t="s">
        <v>8629</v>
      </c>
      <c r="C2750" s="3" t="s">
        <v>8630</v>
      </c>
      <c r="D2750" s="5" t="s">
        <v>47</v>
      </c>
      <c r="F2750" s="7" t="s">
        <v>18</v>
      </c>
      <c r="I2750" t="s">
        <v>4254</v>
      </c>
      <c r="L2750" s="3" t="s">
        <v>799</v>
      </c>
      <c r="M2750" s="5" t="s">
        <v>8631</v>
      </c>
    </row>
    <row r="2751" spans="1:13" hidden="1">
      <c r="A2751" s="6" t="s">
        <v>8632</v>
      </c>
      <c r="B2751" s="6" t="s">
        <v>8633</v>
      </c>
      <c r="C2751" s="3" t="s">
        <v>8634</v>
      </c>
      <c r="D2751" s="5" t="s">
        <v>47</v>
      </c>
      <c r="E2751" s="3" t="s">
        <v>8635</v>
      </c>
      <c r="F2751" s="7" t="s">
        <v>18</v>
      </c>
      <c r="H2751" s="4">
        <v>43558</v>
      </c>
      <c r="I2751" s="3" t="s">
        <v>48</v>
      </c>
      <c r="J2751" s="65">
        <v>44526.458333333328</v>
      </c>
      <c r="K2751" s="8" t="s">
        <v>634</v>
      </c>
      <c r="L2751" s="3" t="s">
        <v>6744</v>
      </c>
      <c r="M2751" s="5" t="s">
        <v>8636</v>
      </c>
    </row>
    <row r="2752" spans="1:13" hidden="1">
      <c r="A2752" s="6" t="s">
        <v>8637</v>
      </c>
      <c r="B2752" s="6" t="s">
        <v>8638</v>
      </c>
      <c r="C2752" s="3" t="s">
        <v>8639</v>
      </c>
      <c r="D2752" s="5" t="s">
        <v>47</v>
      </c>
      <c r="E2752" s="3" t="s">
        <v>8640</v>
      </c>
      <c r="F2752" s="7" t="s">
        <v>18</v>
      </c>
      <c r="H2752" s="4">
        <v>43558</v>
      </c>
      <c r="I2752" s="3" t="s">
        <v>48</v>
      </c>
      <c r="J2752" s="65">
        <v>44440.4375</v>
      </c>
      <c r="K2752" s="8" t="s">
        <v>634</v>
      </c>
      <c r="L2752" s="3" t="s">
        <v>6821</v>
      </c>
    </row>
    <row r="2753" spans="1:13" hidden="1">
      <c r="A2753" s="6" t="s">
        <v>8641</v>
      </c>
      <c r="B2753" s="6" t="s">
        <v>8642</v>
      </c>
      <c r="C2753" s="3" t="s">
        <v>8643</v>
      </c>
      <c r="D2753" s="5" t="s">
        <v>47</v>
      </c>
      <c r="E2753" s="3" t="s">
        <v>8644</v>
      </c>
      <c r="F2753" s="7" t="s">
        <v>18</v>
      </c>
      <c r="H2753" s="4">
        <v>43558</v>
      </c>
      <c r="I2753" s="3" t="s">
        <v>4254</v>
      </c>
      <c r="L2753" s="3" t="s">
        <v>4961</v>
      </c>
      <c r="M2753" s="5" t="s">
        <v>8645</v>
      </c>
    </row>
    <row r="2754" spans="1:13" hidden="1">
      <c r="A2754" s="6" t="s">
        <v>8646</v>
      </c>
      <c r="B2754" s="6" t="s">
        <v>8647</v>
      </c>
      <c r="C2754" s="3" t="s">
        <v>8648</v>
      </c>
      <c r="D2754" s="5" t="s">
        <v>47</v>
      </c>
      <c r="E2754" s="3" t="s">
        <v>8649</v>
      </c>
      <c r="F2754" s="7" t="s">
        <v>18</v>
      </c>
      <c r="H2754" s="4">
        <v>43558</v>
      </c>
      <c r="I2754" s="3" t="s">
        <v>48</v>
      </c>
      <c r="J2754" s="65">
        <v>44526.333333333328</v>
      </c>
      <c r="K2754" s="8" t="s">
        <v>634</v>
      </c>
      <c r="L2754" s="3" t="s">
        <v>6744</v>
      </c>
      <c r="M2754" s="5" t="s">
        <v>690</v>
      </c>
    </row>
    <row r="2755" spans="1:13" hidden="1">
      <c r="A2755" s="6" t="s">
        <v>8650</v>
      </c>
      <c r="B2755" s="6" t="s">
        <v>8651</v>
      </c>
      <c r="C2755" s="3" t="s">
        <v>8652</v>
      </c>
      <c r="D2755" s="5" t="s">
        <v>47</v>
      </c>
      <c r="E2755" s="3" t="s">
        <v>8653</v>
      </c>
      <c r="F2755" s="7" t="s">
        <v>18</v>
      </c>
      <c r="H2755" s="4">
        <v>43558</v>
      </c>
      <c r="I2755" s="3" t="s">
        <v>67</v>
      </c>
      <c r="J2755" s="65">
        <v>44341.541666666664</v>
      </c>
      <c r="K2755" s="8" t="s">
        <v>886</v>
      </c>
      <c r="L2755" s="3" t="s">
        <v>7872</v>
      </c>
    </row>
    <row r="2756" spans="1:13" hidden="1">
      <c r="A2756" s="6" t="s">
        <v>8654</v>
      </c>
      <c r="B2756" s="6" t="s">
        <v>8655</v>
      </c>
      <c r="C2756" s="3" t="s">
        <v>8656</v>
      </c>
      <c r="D2756" s="5" t="s">
        <v>47</v>
      </c>
      <c r="E2756" s="3" t="s">
        <v>8657</v>
      </c>
      <c r="F2756" s="7" t="s">
        <v>18</v>
      </c>
      <c r="H2756" s="4">
        <v>43558</v>
      </c>
      <c r="I2756" s="3" t="s">
        <v>48</v>
      </c>
      <c r="J2756" s="65">
        <v>44524.583333333328</v>
      </c>
      <c r="K2756" s="8" t="s">
        <v>7686</v>
      </c>
      <c r="L2756" s="3" t="s">
        <v>667</v>
      </c>
      <c r="M2756" s="5" t="s">
        <v>8658</v>
      </c>
    </row>
    <row r="2757" spans="1:13" hidden="1">
      <c r="A2757" s="6" t="s">
        <v>8659</v>
      </c>
      <c r="B2757" s="6" t="s">
        <v>8660</v>
      </c>
      <c r="C2757" s="3" t="s">
        <v>4965</v>
      </c>
      <c r="D2757" s="5" t="s">
        <v>47</v>
      </c>
      <c r="F2757" s="7" t="s">
        <v>18</v>
      </c>
      <c r="H2757" s="4">
        <v>43428.979166666664</v>
      </c>
      <c r="I2757" s="3" t="s">
        <v>298</v>
      </c>
      <c r="J2757" s="65">
        <v>44300.326388888891</v>
      </c>
      <c r="L2757" s="3" t="s">
        <v>49</v>
      </c>
    </row>
    <row r="2758" spans="1:13" hidden="1">
      <c r="A2758" s="6" t="s">
        <v>8661</v>
      </c>
      <c r="B2758" s="6" t="s">
        <v>8662</v>
      </c>
      <c r="C2758" s="3" t="s">
        <v>8663</v>
      </c>
      <c r="D2758" s="5" t="s">
        <v>47</v>
      </c>
      <c r="F2758" s="7" t="s">
        <v>18</v>
      </c>
      <c r="H2758" s="4">
        <v>43426.680555555555</v>
      </c>
      <c r="I2758" s="3" t="s">
        <v>924</v>
      </c>
      <c r="J2758" s="65">
        <v>45153</v>
      </c>
      <c r="L2758" s="3" t="s">
        <v>49</v>
      </c>
    </row>
    <row r="2759" spans="1:13" hidden="1">
      <c r="A2759" s="6" t="s">
        <v>8664</v>
      </c>
      <c r="B2759" s="6" t="s">
        <v>8665</v>
      </c>
      <c r="C2759" s="3" t="s">
        <v>8666</v>
      </c>
      <c r="D2759" s="5" t="s">
        <v>47</v>
      </c>
      <c r="E2759" s="3" t="s">
        <v>8667</v>
      </c>
      <c r="F2759" s="7" t="s">
        <v>18</v>
      </c>
      <c r="H2759" s="4">
        <v>43558</v>
      </c>
      <c r="I2759" s="3" t="s">
        <v>67</v>
      </c>
      <c r="J2759" s="65">
        <v>44921.375</v>
      </c>
      <c r="K2759" s="8" t="s">
        <v>8668</v>
      </c>
      <c r="L2759" s="3" t="s">
        <v>799</v>
      </c>
      <c r="M2759" s="5" t="s">
        <v>7677</v>
      </c>
    </row>
    <row r="2760" spans="1:13" hidden="1">
      <c r="A2760" s="6" t="s">
        <v>8669</v>
      </c>
      <c r="B2760" s="6" t="s">
        <v>8670</v>
      </c>
      <c r="C2760" s="3" t="s">
        <v>8671</v>
      </c>
      <c r="D2760" s="5" t="s">
        <v>47</v>
      </c>
      <c r="F2760" s="7" t="s">
        <v>18</v>
      </c>
      <c r="H2760" s="4">
        <v>43423.857638888891</v>
      </c>
      <c r="I2760" s="3" t="s">
        <v>924</v>
      </c>
      <c r="J2760" s="65">
        <v>45153</v>
      </c>
      <c r="L2760" s="3" t="s">
        <v>49</v>
      </c>
    </row>
    <row r="2761" spans="1:13" hidden="1">
      <c r="A2761" s="6" t="s">
        <v>8672</v>
      </c>
      <c r="B2761" s="6" t="s">
        <v>8673</v>
      </c>
      <c r="C2761" s="3" t="s">
        <v>7225</v>
      </c>
      <c r="D2761" s="5" t="s">
        <v>47</v>
      </c>
      <c r="F2761" s="7" t="s">
        <v>18</v>
      </c>
      <c r="H2761" s="4">
        <v>43423.616666666661</v>
      </c>
      <c r="I2761" s="3" t="s">
        <v>924</v>
      </c>
      <c r="J2761" s="65">
        <v>44319.673611111109</v>
      </c>
      <c r="L2761" s="3" t="s">
        <v>49</v>
      </c>
    </row>
    <row r="2762" spans="1:13" hidden="1">
      <c r="A2762" s="6" t="s">
        <v>8674</v>
      </c>
      <c r="B2762" s="6" t="s">
        <v>8675</v>
      </c>
      <c r="C2762" s="3" t="s">
        <v>4965</v>
      </c>
      <c r="D2762" s="5" t="s">
        <v>47</v>
      </c>
      <c r="F2762" s="7" t="s">
        <v>18</v>
      </c>
      <c r="H2762" s="4">
        <v>43423.472222222219</v>
      </c>
      <c r="I2762" s="3" t="s">
        <v>924</v>
      </c>
      <c r="J2762" s="65">
        <v>45153</v>
      </c>
      <c r="L2762" s="3" t="s">
        <v>49</v>
      </c>
    </row>
    <row r="2763" spans="1:13" hidden="1">
      <c r="A2763" s="6" t="s">
        <v>8676</v>
      </c>
      <c r="B2763" s="6" t="s">
        <v>8677</v>
      </c>
      <c r="C2763" s="3" t="s">
        <v>8678</v>
      </c>
      <c r="D2763" s="5" t="s">
        <v>47</v>
      </c>
      <c r="E2763" s="3" t="s">
        <v>8679</v>
      </c>
      <c r="F2763" s="7" t="s">
        <v>18</v>
      </c>
      <c r="H2763" s="4">
        <v>43558</v>
      </c>
      <c r="I2763" s="3" t="s">
        <v>60</v>
      </c>
      <c r="J2763" s="65">
        <v>43860</v>
      </c>
      <c r="K2763" s="8" t="s">
        <v>561</v>
      </c>
      <c r="L2763" s="3" t="s">
        <v>667</v>
      </c>
      <c r="M2763" s="5" t="s">
        <v>7799</v>
      </c>
    </row>
    <row r="2764" spans="1:13" hidden="1">
      <c r="A2764" s="6" t="s">
        <v>8680</v>
      </c>
      <c r="B2764" s="6" t="s">
        <v>8681</v>
      </c>
      <c r="C2764" s="3" t="s">
        <v>8682</v>
      </c>
      <c r="D2764" s="5" t="s">
        <v>47</v>
      </c>
      <c r="E2764" s="3" t="s">
        <v>8683</v>
      </c>
      <c r="F2764" s="7" t="s">
        <v>18</v>
      </c>
      <c r="H2764" s="4">
        <v>43564</v>
      </c>
      <c r="I2764" s="3" t="s">
        <v>53</v>
      </c>
      <c r="J2764" s="65">
        <v>45014.333333333328</v>
      </c>
      <c r="K2764" s="8" t="s">
        <v>561</v>
      </c>
      <c r="L2764" s="3" t="s">
        <v>6744</v>
      </c>
      <c r="M2764" s="5" t="s">
        <v>8684</v>
      </c>
    </row>
    <row r="2765" spans="1:13" hidden="1">
      <c r="A2765" s="6" t="s">
        <v>8685</v>
      </c>
      <c r="B2765" s="6" t="s">
        <v>8686</v>
      </c>
      <c r="C2765" s="3" t="s">
        <v>8687</v>
      </c>
      <c r="D2765" s="5" t="s">
        <v>47</v>
      </c>
      <c r="E2765" s="3" t="s">
        <v>8688</v>
      </c>
      <c r="F2765" s="7" t="s">
        <v>18</v>
      </c>
      <c r="H2765" s="4">
        <v>43564</v>
      </c>
      <c r="I2765" s="3" t="s">
        <v>67</v>
      </c>
      <c r="J2765" s="65">
        <v>44984.583333333328</v>
      </c>
      <c r="K2765" s="8" t="s">
        <v>561</v>
      </c>
      <c r="L2765" s="3" t="s">
        <v>7687</v>
      </c>
    </row>
    <row r="2766" spans="1:13" hidden="1">
      <c r="A2766" s="6" t="s">
        <v>8689</v>
      </c>
      <c r="B2766" s="6" t="s">
        <v>8690</v>
      </c>
      <c r="C2766" s="3" t="s">
        <v>8691</v>
      </c>
      <c r="D2766" s="5" t="s">
        <v>47</v>
      </c>
      <c r="E2766" s="3" t="s">
        <v>8692</v>
      </c>
      <c r="F2766" s="7" t="s">
        <v>18</v>
      </c>
      <c r="H2766" s="4">
        <v>43565</v>
      </c>
      <c r="I2766" s="3" t="s">
        <v>48</v>
      </c>
      <c r="J2766" s="65">
        <v>45014.333333333328</v>
      </c>
      <c r="K2766" s="8" t="s">
        <v>8693</v>
      </c>
      <c r="L2766" s="3" t="s">
        <v>576</v>
      </c>
      <c r="M2766" s="5" t="s">
        <v>8684</v>
      </c>
    </row>
    <row r="2767" spans="1:13" hidden="1">
      <c r="A2767" s="6" t="s">
        <v>8694</v>
      </c>
      <c r="B2767" s="6" t="s">
        <v>8695</v>
      </c>
      <c r="C2767" s="3" t="s">
        <v>8696</v>
      </c>
      <c r="D2767" s="5" t="s">
        <v>47</v>
      </c>
      <c r="F2767" s="7" t="s">
        <v>18</v>
      </c>
      <c r="H2767" s="4">
        <v>43412</v>
      </c>
      <c r="I2767" s="3" t="s">
        <v>412</v>
      </c>
      <c r="J2767" s="65">
        <v>44530.34375</v>
      </c>
      <c r="L2767" s="3" t="s">
        <v>49</v>
      </c>
    </row>
    <row r="2768" spans="1:13" hidden="1">
      <c r="A2768" s="6" t="s">
        <v>8697</v>
      </c>
      <c r="B2768" s="6" t="s">
        <v>8698</v>
      </c>
      <c r="C2768" s="3" t="s">
        <v>8699</v>
      </c>
      <c r="D2768" s="5" t="s">
        <v>47</v>
      </c>
      <c r="F2768" s="7" t="s">
        <v>18</v>
      </c>
      <c r="H2768" s="4">
        <v>43480</v>
      </c>
      <c r="I2768" s="3" t="s">
        <v>60</v>
      </c>
      <c r="L2768" s="3" t="s">
        <v>799</v>
      </c>
      <c r="M2768" s="5" t="s">
        <v>8700</v>
      </c>
    </row>
    <row r="2769" spans="1:13" hidden="1">
      <c r="A2769" s="6" t="s">
        <v>8701</v>
      </c>
      <c r="B2769" s="6" t="s">
        <v>8702</v>
      </c>
      <c r="C2769" s="3" t="s">
        <v>7225</v>
      </c>
      <c r="D2769" s="5" t="s">
        <v>47</v>
      </c>
      <c r="F2769" s="7" t="s">
        <v>18</v>
      </c>
      <c r="H2769" s="4">
        <v>43444.798611111109</v>
      </c>
      <c r="I2769" s="3" t="s">
        <v>924</v>
      </c>
      <c r="J2769" s="65">
        <v>44299.326388888891</v>
      </c>
      <c r="L2769" s="3" t="s">
        <v>49</v>
      </c>
    </row>
    <row r="2770" spans="1:13" hidden="1">
      <c r="A2770" s="6" t="s">
        <v>8703</v>
      </c>
      <c r="B2770" s="6" t="s">
        <v>8704</v>
      </c>
      <c r="C2770" s="3" t="s">
        <v>8705</v>
      </c>
      <c r="D2770" s="5" t="s">
        <v>47</v>
      </c>
      <c r="F2770" s="7" t="s">
        <v>18</v>
      </c>
      <c r="H2770" s="4">
        <v>43440.027083333334</v>
      </c>
      <c r="I2770" s="3" t="s">
        <v>298</v>
      </c>
      <c r="J2770" s="65">
        <v>44300.326388888891</v>
      </c>
      <c r="L2770" s="3" t="s">
        <v>49</v>
      </c>
    </row>
    <row r="2771" spans="1:13" hidden="1">
      <c r="A2771" s="6" t="s">
        <v>8706</v>
      </c>
      <c r="B2771" s="6" t="s">
        <v>8707</v>
      </c>
      <c r="C2771" s="3" t="s">
        <v>4965</v>
      </c>
      <c r="D2771" s="5" t="s">
        <v>47</v>
      </c>
      <c r="F2771" s="7" t="s">
        <v>18</v>
      </c>
      <c r="H2771" s="4">
        <v>43439.715277777774</v>
      </c>
      <c r="I2771" s="3" t="s">
        <v>924</v>
      </c>
      <c r="J2771" s="65">
        <v>44299.309027777774</v>
      </c>
      <c r="L2771" s="3" t="s">
        <v>49</v>
      </c>
    </row>
    <row r="2772" spans="1:13" hidden="1">
      <c r="A2772" s="6" t="s">
        <v>8708</v>
      </c>
      <c r="B2772" s="6" t="s">
        <v>8709</v>
      </c>
      <c r="C2772" s="3" t="s">
        <v>7723</v>
      </c>
      <c r="D2772" s="5" t="s">
        <v>47</v>
      </c>
      <c r="F2772" s="7" t="s">
        <v>18</v>
      </c>
      <c r="H2772" s="4">
        <v>43439</v>
      </c>
      <c r="I2772" s="3" t="s">
        <v>924</v>
      </c>
      <c r="J2772" s="65">
        <v>44299.309027777774</v>
      </c>
      <c r="L2772" s="3" t="s">
        <v>49</v>
      </c>
    </row>
    <row r="2773" spans="1:13" hidden="1">
      <c r="A2773" s="6" t="s">
        <v>8710</v>
      </c>
      <c r="B2773" s="6" t="s">
        <v>8711</v>
      </c>
      <c r="C2773" s="3" t="s">
        <v>7723</v>
      </c>
      <c r="D2773" s="5" t="s">
        <v>47</v>
      </c>
      <c r="F2773" s="7" t="s">
        <v>18</v>
      </c>
      <c r="H2773" s="4">
        <v>43437.84375</v>
      </c>
      <c r="I2773" s="3" t="s">
        <v>412</v>
      </c>
      <c r="J2773" s="65">
        <v>44530.34375</v>
      </c>
      <c r="L2773" s="3" t="s">
        <v>49</v>
      </c>
    </row>
    <row r="2774" spans="1:13" hidden="1">
      <c r="A2774" s="6" t="s">
        <v>8712</v>
      </c>
      <c r="B2774" s="6" t="s">
        <v>8713</v>
      </c>
      <c r="C2774" s="3" t="s">
        <v>8714</v>
      </c>
      <c r="D2774" s="5" t="s">
        <v>47</v>
      </c>
      <c r="F2774" s="7" t="s">
        <v>18</v>
      </c>
      <c r="H2774" s="4">
        <v>43474</v>
      </c>
      <c r="I2774" t="s">
        <v>4254</v>
      </c>
      <c r="L2774" s="3" t="s">
        <v>667</v>
      </c>
      <c r="M2774" s="5" t="s">
        <v>7677</v>
      </c>
    </row>
    <row r="2775" spans="1:13" hidden="1">
      <c r="A2775" s="6" t="s">
        <v>8715</v>
      </c>
      <c r="B2775" s="6" t="s">
        <v>8716</v>
      </c>
      <c r="C2775" s="3" t="s">
        <v>8717</v>
      </c>
      <c r="D2775" s="5" t="s">
        <v>47</v>
      </c>
      <c r="E2775" s="3" t="s">
        <v>8718</v>
      </c>
      <c r="F2775" s="7" t="s">
        <v>18</v>
      </c>
      <c r="H2775" s="4">
        <v>43571</v>
      </c>
      <c r="I2775" s="3" t="s">
        <v>48</v>
      </c>
      <c r="J2775" s="65">
        <v>44441.5625</v>
      </c>
      <c r="K2775" s="8" t="s">
        <v>634</v>
      </c>
      <c r="L2775" s="3" t="s">
        <v>6821</v>
      </c>
    </row>
    <row r="2776" spans="1:13" hidden="1">
      <c r="A2776" s="6" t="s">
        <v>8719</v>
      </c>
      <c r="B2776" s="6" t="s">
        <v>8720</v>
      </c>
      <c r="C2776" s="3" t="s">
        <v>8721</v>
      </c>
      <c r="D2776" s="5" t="s">
        <v>47</v>
      </c>
      <c r="E2776" s="3" t="s">
        <v>8722</v>
      </c>
      <c r="F2776" s="7" t="s">
        <v>18</v>
      </c>
      <c r="H2776" s="4">
        <v>43577</v>
      </c>
      <c r="I2776" s="3" t="s">
        <v>48</v>
      </c>
      <c r="J2776" s="65">
        <v>44922.375</v>
      </c>
      <c r="K2776" s="8" t="s">
        <v>561</v>
      </c>
      <c r="L2776" s="3" t="s">
        <v>667</v>
      </c>
      <c r="M2776" s="5" t="s">
        <v>8723</v>
      </c>
    </row>
    <row r="2777" spans="1:13" hidden="1">
      <c r="A2777" s="6" t="s">
        <v>8724</v>
      </c>
      <c r="B2777" s="6" t="s">
        <v>8725</v>
      </c>
      <c r="C2777" s="3" t="s">
        <v>8726</v>
      </c>
      <c r="D2777" s="5" t="s">
        <v>47</v>
      </c>
      <c r="E2777" s="3" t="s">
        <v>8727</v>
      </c>
      <c r="F2777" s="7" t="s">
        <v>18</v>
      </c>
      <c r="H2777" s="4">
        <v>43577</v>
      </c>
      <c r="I2777" s="3" t="s">
        <v>7828</v>
      </c>
      <c r="J2777" s="65">
        <v>44921.541666666664</v>
      </c>
      <c r="K2777" s="8" t="s">
        <v>561</v>
      </c>
      <c r="L2777" s="3" t="s">
        <v>799</v>
      </c>
      <c r="M2777" s="5" t="s">
        <v>7677</v>
      </c>
    </row>
    <row r="2778" spans="1:13" hidden="1">
      <c r="A2778" s="6" t="s">
        <v>8728</v>
      </c>
      <c r="B2778" s="6" t="s">
        <v>8729</v>
      </c>
      <c r="C2778" s="3" t="s">
        <v>8730</v>
      </c>
      <c r="D2778" s="5" t="s">
        <v>47</v>
      </c>
      <c r="E2778" s="3" t="s">
        <v>8731</v>
      </c>
      <c r="F2778" s="7" t="s">
        <v>18</v>
      </c>
      <c r="H2778" s="4">
        <v>43577</v>
      </c>
      <c r="I2778" s="3" t="s">
        <v>48</v>
      </c>
      <c r="J2778" s="65">
        <v>45014.375</v>
      </c>
      <c r="K2778" s="8" t="s">
        <v>561</v>
      </c>
      <c r="L2778" s="3" t="s">
        <v>6744</v>
      </c>
      <c r="M2778" s="5" t="s">
        <v>8138</v>
      </c>
    </row>
    <row r="2779" spans="1:13" hidden="1">
      <c r="A2779" s="6" t="s">
        <v>8732</v>
      </c>
      <c r="B2779" s="6" t="s">
        <v>8733</v>
      </c>
      <c r="C2779" s="3" t="s">
        <v>8734</v>
      </c>
      <c r="D2779" s="5" t="s">
        <v>47</v>
      </c>
      <c r="E2779" s="3" t="s">
        <v>8735</v>
      </c>
      <c r="F2779" s="7" t="s">
        <v>18</v>
      </c>
      <c r="H2779" s="4">
        <v>43577</v>
      </c>
      <c r="I2779" s="3" t="s">
        <v>67</v>
      </c>
      <c r="J2779" s="65">
        <v>44921.458333333328</v>
      </c>
      <c r="K2779" s="8" t="s">
        <v>561</v>
      </c>
      <c r="L2779" s="3" t="s">
        <v>799</v>
      </c>
      <c r="M2779" s="5" t="s">
        <v>7677</v>
      </c>
    </row>
    <row r="2780" spans="1:13" hidden="1">
      <c r="A2780" s="6" t="s">
        <v>8736</v>
      </c>
      <c r="B2780" s="6" t="s">
        <v>8737</v>
      </c>
      <c r="C2780" s="3" t="s">
        <v>8738</v>
      </c>
      <c r="D2780" s="5" t="s">
        <v>47</v>
      </c>
      <c r="E2780" s="3" t="s">
        <v>8739</v>
      </c>
      <c r="F2780" s="7" t="s">
        <v>18</v>
      </c>
      <c r="H2780" s="4">
        <v>43577</v>
      </c>
      <c r="I2780" s="3" t="s">
        <v>48</v>
      </c>
      <c r="J2780" s="65">
        <v>44441.541666666664</v>
      </c>
      <c r="K2780" s="8" t="s">
        <v>634</v>
      </c>
      <c r="L2780" s="3" t="s">
        <v>6821</v>
      </c>
    </row>
    <row r="2781" spans="1:13" hidden="1">
      <c r="A2781" s="6" t="s">
        <v>8740</v>
      </c>
      <c r="B2781" s="6" t="s">
        <v>8741</v>
      </c>
      <c r="C2781" s="3" t="s">
        <v>8742</v>
      </c>
      <c r="D2781" s="5" t="s">
        <v>47</v>
      </c>
      <c r="E2781" s="3" t="s">
        <v>8743</v>
      </c>
      <c r="F2781" s="7" t="s">
        <v>18</v>
      </c>
      <c r="H2781" s="4">
        <v>43577</v>
      </c>
      <c r="I2781" s="3" t="s">
        <v>67</v>
      </c>
      <c r="J2781" s="65">
        <v>44921.416666666664</v>
      </c>
      <c r="K2781" s="8" t="s">
        <v>8744</v>
      </c>
      <c r="L2781" s="3" t="s">
        <v>7937</v>
      </c>
    </row>
    <row r="2782" spans="1:13" hidden="1">
      <c r="A2782" s="6" t="s">
        <v>8745</v>
      </c>
      <c r="B2782" s="6" t="s">
        <v>8746</v>
      </c>
      <c r="C2782" s="3" t="s">
        <v>8747</v>
      </c>
      <c r="D2782" s="5" t="s">
        <v>47</v>
      </c>
      <c r="E2782" s="3" t="s">
        <v>8748</v>
      </c>
      <c r="F2782" s="7" t="s">
        <v>18</v>
      </c>
      <c r="H2782" s="4">
        <v>43577</v>
      </c>
      <c r="I2782" s="3" t="s">
        <v>48</v>
      </c>
      <c r="J2782" s="65">
        <v>45014.416666666664</v>
      </c>
      <c r="K2782" s="8" t="s">
        <v>561</v>
      </c>
      <c r="L2782" s="3" t="s">
        <v>6744</v>
      </c>
      <c r="M2782" s="5" t="s">
        <v>8749</v>
      </c>
    </row>
    <row r="2783" spans="1:13" hidden="1">
      <c r="A2783" s="6" t="s">
        <v>8750</v>
      </c>
      <c r="B2783" s="6" t="s">
        <v>8751</v>
      </c>
      <c r="C2783" s="3" t="s">
        <v>4968</v>
      </c>
      <c r="D2783" s="5" t="s">
        <v>47</v>
      </c>
      <c r="F2783" s="7" t="s">
        <v>18</v>
      </c>
      <c r="H2783" s="4">
        <v>43347</v>
      </c>
      <c r="I2783" s="3" t="s">
        <v>412</v>
      </c>
      <c r="J2783" s="65">
        <v>44463.569444444445</v>
      </c>
      <c r="L2783" s="3" t="s">
        <v>49</v>
      </c>
    </row>
    <row r="2784" spans="1:13" hidden="1">
      <c r="A2784" s="6" t="s">
        <v>8752</v>
      </c>
      <c r="B2784" s="6" t="s">
        <v>8753</v>
      </c>
      <c r="C2784" s="3" t="s">
        <v>4965</v>
      </c>
      <c r="D2784" s="5" t="s">
        <v>47</v>
      </c>
      <c r="F2784" s="7" t="s">
        <v>18</v>
      </c>
      <c r="H2784" s="4">
        <v>43346</v>
      </c>
      <c r="I2784" s="3" t="s">
        <v>412</v>
      </c>
      <c r="J2784" s="65">
        <v>44463.586805555555</v>
      </c>
      <c r="L2784" s="3" t="s">
        <v>49</v>
      </c>
    </row>
    <row r="2785" spans="1:13" hidden="1">
      <c r="A2785" s="6" t="s">
        <v>8754</v>
      </c>
      <c r="B2785" s="6" t="s">
        <v>8755</v>
      </c>
      <c r="C2785" s="3" t="s">
        <v>8756</v>
      </c>
      <c r="D2785" s="5" t="s">
        <v>47</v>
      </c>
      <c r="E2785" s="3" t="s">
        <v>8757</v>
      </c>
      <c r="F2785" s="7" t="s">
        <v>18</v>
      </c>
      <c r="H2785" s="4">
        <v>43577</v>
      </c>
      <c r="I2785" s="3" t="s">
        <v>67</v>
      </c>
      <c r="J2785" s="65">
        <v>44921.458333333328</v>
      </c>
      <c r="K2785" s="8" t="s">
        <v>7872</v>
      </c>
      <c r="L2785" s="3" t="s">
        <v>8758</v>
      </c>
    </row>
    <row r="2786" spans="1:13" hidden="1">
      <c r="A2786" s="6" t="s">
        <v>8759</v>
      </c>
      <c r="B2786" s="6" t="s">
        <v>8760</v>
      </c>
      <c r="C2786" s="3" t="s">
        <v>8761</v>
      </c>
      <c r="D2786" s="5" t="s">
        <v>47</v>
      </c>
      <c r="E2786" s="3" t="s">
        <v>8762</v>
      </c>
      <c r="F2786" s="7" t="s">
        <v>18</v>
      </c>
      <c r="H2786" s="4">
        <v>43577</v>
      </c>
      <c r="I2786" s="3" t="s">
        <v>67</v>
      </c>
      <c r="J2786" s="65">
        <v>44964.583333333328</v>
      </c>
      <c r="K2786" s="8" t="s">
        <v>561</v>
      </c>
      <c r="L2786" s="3" t="s">
        <v>387</v>
      </c>
      <c r="M2786" s="5" t="s">
        <v>7815</v>
      </c>
    </row>
    <row r="2787" spans="1:13" hidden="1">
      <c r="A2787" s="6" t="s">
        <v>8763</v>
      </c>
      <c r="B2787" s="6" t="s">
        <v>8764</v>
      </c>
      <c r="C2787" s="3" t="s">
        <v>8765</v>
      </c>
      <c r="D2787" s="5" t="s">
        <v>47</v>
      </c>
      <c r="E2787" s="3" t="s">
        <v>8766</v>
      </c>
      <c r="F2787" s="7" t="s">
        <v>18</v>
      </c>
      <c r="H2787" s="4">
        <v>43577</v>
      </c>
      <c r="I2787" s="3" t="s">
        <v>48</v>
      </c>
      <c r="K2787" s="8" t="s">
        <v>561</v>
      </c>
      <c r="L2787" s="3" t="s">
        <v>667</v>
      </c>
      <c r="M2787" s="5" t="s">
        <v>8767</v>
      </c>
    </row>
    <row r="2788" spans="1:13" hidden="1">
      <c r="A2788" s="6" t="s">
        <v>8768</v>
      </c>
      <c r="B2788" s="6" t="s">
        <v>8769</v>
      </c>
      <c r="C2788" s="3" t="s">
        <v>8770</v>
      </c>
      <c r="D2788" s="5" t="s">
        <v>47</v>
      </c>
      <c r="E2788" s="3" t="s">
        <v>8771</v>
      </c>
      <c r="F2788" s="7" t="s">
        <v>18</v>
      </c>
      <c r="H2788" s="4">
        <v>43585</v>
      </c>
      <c r="I2788" s="3" t="s">
        <v>67</v>
      </c>
      <c r="J2788" s="65">
        <v>44921.416666666664</v>
      </c>
      <c r="K2788" s="8" t="s">
        <v>561</v>
      </c>
      <c r="L2788" s="3" t="s">
        <v>799</v>
      </c>
      <c r="M2788" s="5" t="s">
        <v>7677</v>
      </c>
    </row>
    <row r="2789" spans="1:13" hidden="1">
      <c r="A2789" s="6" t="s">
        <v>8772</v>
      </c>
      <c r="B2789" s="6" t="s">
        <v>8773</v>
      </c>
      <c r="C2789" s="3" t="s">
        <v>8774</v>
      </c>
      <c r="D2789" s="5" t="s">
        <v>47</v>
      </c>
      <c r="F2789" s="7" t="s">
        <v>18</v>
      </c>
      <c r="H2789" s="4">
        <v>43585</v>
      </c>
      <c r="I2789" s="3" t="s">
        <v>48</v>
      </c>
      <c r="J2789" s="65">
        <v>44659.416666666664</v>
      </c>
      <c r="L2789" s="3" t="s">
        <v>6744</v>
      </c>
      <c r="M2789" s="5" t="s">
        <v>8775</v>
      </c>
    </row>
    <row r="2790" spans="1:13" hidden="1">
      <c r="A2790" s="6" t="s">
        <v>8776</v>
      </c>
      <c r="B2790" s="6" t="s">
        <v>8777</v>
      </c>
      <c r="C2790" s="3" t="s">
        <v>8778</v>
      </c>
      <c r="D2790" s="5" t="s">
        <v>47</v>
      </c>
      <c r="E2790" s="3" t="s">
        <v>8779</v>
      </c>
      <c r="F2790" s="7" t="s">
        <v>18</v>
      </c>
      <c r="H2790" s="4">
        <v>43587</v>
      </c>
      <c r="I2790" s="3" t="s">
        <v>67</v>
      </c>
      <c r="J2790" s="65">
        <v>43888.333333333328</v>
      </c>
      <c r="K2790" s="8" t="s">
        <v>7686</v>
      </c>
      <c r="L2790" s="3" t="s">
        <v>667</v>
      </c>
      <c r="M2790" s="5" t="s">
        <v>8780</v>
      </c>
    </row>
    <row r="2791" spans="1:13" hidden="1">
      <c r="A2791" s="6" t="s">
        <v>8781</v>
      </c>
      <c r="B2791" s="6" t="s">
        <v>8782</v>
      </c>
      <c r="C2791" s="3" t="s">
        <v>8783</v>
      </c>
      <c r="D2791" s="5" t="s">
        <v>47</v>
      </c>
      <c r="F2791" s="7" t="s">
        <v>18</v>
      </c>
      <c r="H2791" s="4">
        <v>43587</v>
      </c>
      <c r="I2791" s="3" t="s">
        <v>4448</v>
      </c>
      <c r="L2791" s="3" t="s">
        <v>49</v>
      </c>
    </row>
    <row r="2792" spans="1:13" hidden="1">
      <c r="A2792" s="6" t="s">
        <v>8784</v>
      </c>
      <c r="B2792" s="6" t="s">
        <v>8785</v>
      </c>
      <c r="C2792" s="3" t="s">
        <v>4710</v>
      </c>
      <c r="D2792" s="5" t="s">
        <v>47</v>
      </c>
      <c r="E2792" s="3" t="s">
        <v>8786</v>
      </c>
      <c r="F2792" s="7" t="s">
        <v>18</v>
      </c>
      <c r="H2792" s="4">
        <v>43587</v>
      </c>
      <c r="I2792" s="3" t="s">
        <v>67</v>
      </c>
      <c r="J2792" s="65">
        <v>44369.333333333328</v>
      </c>
      <c r="K2792" s="8" t="s">
        <v>8787</v>
      </c>
      <c r="L2792" s="3" t="s">
        <v>8788</v>
      </c>
    </row>
    <row r="2793" spans="1:13" hidden="1">
      <c r="A2793" s="6" t="s">
        <v>8789</v>
      </c>
      <c r="B2793" s="6" t="s">
        <v>8790</v>
      </c>
      <c r="C2793" s="3" t="s">
        <v>8791</v>
      </c>
      <c r="D2793" s="5" t="s">
        <v>47</v>
      </c>
      <c r="E2793" s="3" t="s">
        <v>8792</v>
      </c>
      <c r="F2793" s="7" t="s">
        <v>18</v>
      </c>
      <c r="H2793" s="4">
        <v>43587</v>
      </c>
      <c r="I2793" s="3" t="s">
        <v>48</v>
      </c>
      <c r="J2793" s="65">
        <v>44440.583333333328</v>
      </c>
      <c r="K2793" s="8" t="s">
        <v>634</v>
      </c>
      <c r="L2793" s="3" t="s">
        <v>6821</v>
      </c>
    </row>
    <row r="2794" spans="1:13" hidden="1">
      <c r="A2794" s="6" t="s">
        <v>8793</v>
      </c>
      <c r="B2794" s="6" t="s">
        <v>8794</v>
      </c>
      <c r="C2794" s="3" t="s">
        <v>8795</v>
      </c>
      <c r="D2794" s="5" t="s">
        <v>47</v>
      </c>
      <c r="F2794" s="7" t="s">
        <v>18</v>
      </c>
      <c r="H2794" s="4">
        <v>43587</v>
      </c>
      <c r="I2794" s="3" t="s">
        <v>67</v>
      </c>
      <c r="J2794" s="65">
        <v>43865</v>
      </c>
      <c r="K2794" s="8" t="s">
        <v>634</v>
      </c>
      <c r="L2794" s="3" t="s">
        <v>8796</v>
      </c>
    </row>
    <row r="2795" spans="1:13" hidden="1">
      <c r="A2795" s="6" t="s">
        <v>8797</v>
      </c>
      <c r="B2795" s="6" t="s">
        <v>8798</v>
      </c>
      <c r="C2795" s="3" t="s">
        <v>8799</v>
      </c>
      <c r="D2795" s="5" t="s">
        <v>47</v>
      </c>
      <c r="E2795" s="3" t="s">
        <v>8800</v>
      </c>
      <c r="F2795" s="7" t="s">
        <v>18</v>
      </c>
      <c r="H2795" s="4">
        <v>43587</v>
      </c>
      <c r="I2795" s="3" t="s">
        <v>53</v>
      </c>
      <c r="J2795" s="65">
        <v>45012.583333333328</v>
      </c>
      <c r="K2795" s="8" t="s">
        <v>561</v>
      </c>
      <c r="L2795" s="3" t="s">
        <v>7687</v>
      </c>
    </row>
    <row r="2796" spans="1:13" hidden="1">
      <c r="A2796" s="6" t="s">
        <v>8801</v>
      </c>
      <c r="B2796" s="6" t="s">
        <v>8802</v>
      </c>
      <c r="C2796" s="3" t="s">
        <v>8803</v>
      </c>
      <c r="D2796" s="5" t="s">
        <v>47</v>
      </c>
      <c r="E2796" s="3" t="s">
        <v>8804</v>
      </c>
      <c r="F2796" s="7" t="s">
        <v>18</v>
      </c>
      <c r="H2796" s="4">
        <v>43587</v>
      </c>
      <c r="I2796" s="3" t="s">
        <v>67</v>
      </c>
      <c r="J2796" s="65">
        <v>44922.416666666664</v>
      </c>
      <c r="K2796" s="8" t="s">
        <v>561</v>
      </c>
      <c r="L2796" s="3" t="s">
        <v>799</v>
      </c>
      <c r="M2796" s="5" t="s">
        <v>8805</v>
      </c>
    </row>
    <row r="2797" spans="1:13" hidden="1">
      <c r="A2797" s="6" t="s">
        <v>8806</v>
      </c>
      <c r="B2797" s="6" t="s">
        <v>8807</v>
      </c>
      <c r="C2797" s="3" t="s">
        <v>8808</v>
      </c>
      <c r="D2797" s="5" t="s">
        <v>47</v>
      </c>
      <c r="E2797" s="3" t="s">
        <v>8809</v>
      </c>
      <c r="F2797" s="7" t="s">
        <v>18</v>
      </c>
      <c r="H2797" s="4">
        <v>43587</v>
      </c>
      <c r="I2797" s="3" t="s">
        <v>48</v>
      </c>
      <c r="J2797" s="65">
        <v>44922.375</v>
      </c>
      <c r="K2797" s="8" t="s">
        <v>561</v>
      </c>
      <c r="L2797" s="3" t="s">
        <v>667</v>
      </c>
      <c r="M2797" s="5" t="s">
        <v>5406</v>
      </c>
    </row>
    <row r="2798" spans="1:13" hidden="1">
      <c r="A2798" s="6" t="s">
        <v>8810</v>
      </c>
      <c r="B2798" s="6" t="s">
        <v>8811</v>
      </c>
      <c r="C2798" s="3" t="s">
        <v>8812</v>
      </c>
      <c r="D2798" s="5" t="s">
        <v>47</v>
      </c>
      <c r="E2798" s="3" t="s">
        <v>8813</v>
      </c>
      <c r="F2798" s="7" t="s">
        <v>18</v>
      </c>
      <c r="H2798" s="4">
        <v>43587</v>
      </c>
      <c r="I2798" s="3" t="s">
        <v>67</v>
      </c>
      <c r="J2798" s="65">
        <v>44454.458333333328</v>
      </c>
      <c r="K2798" s="8" t="s">
        <v>561</v>
      </c>
      <c r="L2798" s="3" t="s">
        <v>667</v>
      </c>
      <c r="M2798" s="5" t="s">
        <v>8814</v>
      </c>
    </row>
    <row r="2799" spans="1:13" hidden="1">
      <c r="A2799" s="6" t="s">
        <v>8815</v>
      </c>
      <c r="B2799" s="6" t="s">
        <v>8816</v>
      </c>
      <c r="C2799" s="3" t="s">
        <v>8817</v>
      </c>
      <c r="D2799" s="5" t="s">
        <v>47</v>
      </c>
      <c r="E2799" s="3" t="s">
        <v>8818</v>
      </c>
      <c r="F2799" s="7" t="s">
        <v>18</v>
      </c>
      <c r="H2799" s="4">
        <v>43587</v>
      </c>
      <c r="I2799" s="3" t="s">
        <v>48</v>
      </c>
      <c r="J2799" s="65">
        <v>44442.583333333328</v>
      </c>
      <c r="K2799" s="8" t="s">
        <v>634</v>
      </c>
      <c r="L2799" s="3" t="s">
        <v>6821</v>
      </c>
    </row>
    <row r="2800" spans="1:13" hidden="1">
      <c r="A2800" s="6" t="s">
        <v>8819</v>
      </c>
      <c r="B2800" s="6" t="s">
        <v>8820</v>
      </c>
      <c r="C2800" s="3" t="s">
        <v>8821</v>
      </c>
      <c r="D2800" s="5" t="s">
        <v>47</v>
      </c>
      <c r="E2800" s="3" t="s">
        <v>8822</v>
      </c>
      <c r="F2800" s="7" t="s">
        <v>18</v>
      </c>
      <c r="H2800" s="4">
        <v>43591</v>
      </c>
      <c r="I2800" s="3" t="s">
        <v>48</v>
      </c>
      <c r="J2800" s="65">
        <v>45014.375</v>
      </c>
      <c r="K2800" s="8" t="s">
        <v>561</v>
      </c>
      <c r="L2800" s="3" t="s">
        <v>6744</v>
      </c>
      <c r="M2800" s="5" t="s">
        <v>8684</v>
      </c>
    </row>
    <row r="2801" spans="1:13" hidden="1">
      <c r="A2801" s="6" t="s">
        <v>8823</v>
      </c>
      <c r="B2801" s="6" t="s">
        <v>8824</v>
      </c>
      <c r="C2801" s="3" t="s">
        <v>8825</v>
      </c>
      <c r="D2801" s="5" t="s">
        <v>47</v>
      </c>
      <c r="F2801" s="7" t="s">
        <v>18</v>
      </c>
      <c r="H2801" s="4">
        <v>43605</v>
      </c>
      <c r="I2801" s="3" t="s">
        <v>67</v>
      </c>
      <c r="J2801" s="65">
        <v>45118.5</v>
      </c>
      <c r="K2801" s="8" t="s">
        <v>634</v>
      </c>
      <c r="L2801" s="3" t="s">
        <v>799</v>
      </c>
      <c r="M2801" s="5" t="s">
        <v>8826</v>
      </c>
    </row>
    <row r="2802" spans="1:13" hidden="1">
      <c r="A2802" s="6" t="s">
        <v>8827</v>
      </c>
      <c r="B2802" s="6" t="s">
        <v>8828</v>
      </c>
      <c r="C2802" s="3" t="s">
        <v>8829</v>
      </c>
      <c r="D2802" s="5" t="s">
        <v>47</v>
      </c>
      <c r="E2802" s="3" t="s">
        <v>8830</v>
      </c>
      <c r="F2802" s="7" t="s">
        <v>18</v>
      </c>
      <c r="H2802" s="4">
        <v>43605</v>
      </c>
      <c r="I2802" s="3" t="s">
        <v>67</v>
      </c>
      <c r="J2802" s="65">
        <v>44922.458333333328</v>
      </c>
      <c r="K2802" s="8" t="s">
        <v>561</v>
      </c>
      <c r="L2802" s="3" t="s">
        <v>369</v>
      </c>
      <c r="M2802" s="5" t="s">
        <v>5406</v>
      </c>
    </row>
    <row r="2803" spans="1:13" hidden="1">
      <c r="A2803" s="6" t="s">
        <v>8831</v>
      </c>
      <c r="B2803" s="6" t="s">
        <v>8832</v>
      </c>
      <c r="C2803" s="3" t="s">
        <v>8833</v>
      </c>
      <c r="D2803" s="5" t="s">
        <v>47</v>
      </c>
      <c r="E2803" s="3" t="s">
        <v>8834</v>
      </c>
      <c r="F2803" s="7" t="s">
        <v>18</v>
      </c>
      <c r="H2803" s="4">
        <v>43606</v>
      </c>
      <c r="I2803" s="3" t="s">
        <v>53</v>
      </c>
      <c r="J2803" s="65">
        <v>45013.625</v>
      </c>
      <c r="K2803" s="8" t="s">
        <v>561</v>
      </c>
      <c r="L2803" s="3" t="s">
        <v>6510</v>
      </c>
      <c r="M2803" s="5" t="s">
        <v>8835</v>
      </c>
    </row>
    <row r="2804" spans="1:13" hidden="1">
      <c r="A2804" s="6" t="s">
        <v>8836</v>
      </c>
      <c r="B2804" s="6" t="s">
        <v>8837</v>
      </c>
      <c r="C2804" s="3" t="s">
        <v>8838</v>
      </c>
      <c r="D2804" s="5" t="s">
        <v>47</v>
      </c>
      <c r="E2804" s="3" t="s">
        <v>8839</v>
      </c>
      <c r="F2804" s="7" t="s">
        <v>18</v>
      </c>
      <c r="H2804" s="4">
        <v>43607</v>
      </c>
      <c r="I2804" s="3" t="s">
        <v>53</v>
      </c>
      <c r="J2804" s="65">
        <v>44526.375</v>
      </c>
      <c r="L2804" s="3" t="s">
        <v>7872</v>
      </c>
    </row>
    <row r="2805" spans="1:13" hidden="1">
      <c r="A2805" s="6" t="s">
        <v>8840</v>
      </c>
      <c r="B2805" s="6" t="s">
        <v>8841</v>
      </c>
      <c r="C2805" s="3" t="s">
        <v>8842</v>
      </c>
      <c r="D2805" s="5" t="s">
        <v>47</v>
      </c>
      <c r="E2805" s="3" t="s">
        <v>8843</v>
      </c>
      <c r="F2805" s="7" t="s">
        <v>18</v>
      </c>
      <c r="H2805" s="4">
        <v>43607</v>
      </c>
      <c r="I2805" s="3" t="s">
        <v>67</v>
      </c>
      <c r="J2805" s="65">
        <v>44984.583333333328</v>
      </c>
      <c r="K2805" s="8" t="s">
        <v>561</v>
      </c>
      <c r="L2805" s="3" t="s">
        <v>387</v>
      </c>
      <c r="M2805" s="5" t="s">
        <v>8844</v>
      </c>
    </row>
    <row r="2806" spans="1:13" hidden="1">
      <c r="A2806" s="6" t="s">
        <v>8845</v>
      </c>
      <c r="B2806" s="6" t="s">
        <v>8846</v>
      </c>
      <c r="C2806" s="3" t="s">
        <v>8847</v>
      </c>
      <c r="D2806" s="5" t="s">
        <v>47</v>
      </c>
      <c r="E2806" s="3" t="s">
        <v>8848</v>
      </c>
      <c r="F2806" s="7" t="s">
        <v>18</v>
      </c>
      <c r="H2806" s="4">
        <v>43607</v>
      </c>
      <c r="I2806" s="3" t="s">
        <v>4254</v>
      </c>
      <c r="J2806" s="65">
        <v>44964.625</v>
      </c>
      <c r="K2806" s="8" t="s">
        <v>561</v>
      </c>
      <c r="L2806" s="3" t="s">
        <v>4983</v>
      </c>
      <c r="M2806" s="5" t="s">
        <v>7692</v>
      </c>
    </row>
    <row r="2807" spans="1:13" hidden="1">
      <c r="A2807" s="6" t="s">
        <v>8849</v>
      </c>
      <c r="B2807" s="6" t="s">
        <v>8850</v>
      </c>
      <c r="C2807" s="3" t="s">
        <v>7723</v>
      </c>
      <c r="D2807" s="5" t="s">
        <v>47</v>
      </c>
      <c r="F2807" s="7" t="s">
        <v>18</v>
      </c>
      <c r="H2807" s="4">
        <v>43474</v>
      </c>
      <c r="I2807" s="3" t="s">
        <v>412</v>
      </c>
      <c r="J2807" s="65">
        <v>44089</v>
      </c>
      <c r="L2807" s="3" t="s">
        <v>49</v>
      </c>
    </row>
    <row r="2808" spans="1:13" hidden="1">
      <c r="A2808" s="6" t="s">
        <v>8851</v>
      </c>
      <c r="B2808" s="6" t="s">
        <v>8852</v>
      </c>
      <c r="C2808" s="3" t="s">
        <v>8853</v>
      </c>
      <c r="D2808" s="5" t="s">
        <v>47</v>
      </c>
      <c r="E2808" s="3" t="s">
        <v>8854</v>
      </c>
      <c r="F2808" s="7" t="s">
        <v>18</v>
      </c>
      <c r="H2808" s="4">
        <v>43614</v>
      </c>
      <c r="I2808" s="3" t="s">
        <v>67</v>
      </c>
      <c r="J2808" s="65">
        <v>44369.291666666664</v>
      </c>
      <c r="K2808" s="8" t="s">
        <v>5516</v>
      </c>
      <c r="L2808" s="3" t="s">
        <v>7872</v>
      </c>
    </row>
    <row r="2809" spans="1:13" hidden="1">
      <c r="A2809" s="6" t="s">
        <v>8855</v>
      </c>
      <c r="B2809" s="6" t="s">
        <v>8856</v>
      </c>
      <c r="C2809" s="3" t="s">
        <v>8857</v>
      </c>
      <c r="D2809" s="5" t="s">
        <v>47</v>
      </c>
      <c r="E2809" s="3" t="s">
        <v>8858</v>
      </c>
      <c r="F2809" s="7" t="s">
        <v>18</v>
      </c>
      <c r="H2809" s="4">
        <v>43615</v>
      </c>
      <c r="I2809" s="3" t="s">
        <v>67</v>
      </c>
      <c r="J2809" s="65">
        <v>45013.583333333328</v>
      </c>
      <c r="K2809" s="8" t="s">
        <v>561</v>
      </c>
      <c r="L2809" s="3" t="s">
        <v>6744</v>
      </c>
      <c r="M2809" s="5" t="s">
        <v>8859</v>
      </c>
    </row>
    <row r="2810" spans="1:13" hidden="1">
      <c r="A2810" s="6" t="s">
        <v>8860</v>
      </c>
      <c r="B2810" s="6" t="s">
        <v>8861</v>
      </c>
      <c r="C2810" s="3" t="s">
        <v>8862</v>
      </c>
      <c r="D2810" s="5" t="s">
        <v>47</v>
      </c>
      <c r="E2810" s="3" t="s">
        <v>8863</v>
      </c>
      <c r="F2810" s="7" t="s">
        <v>18</v>
      </c>
      <c r="H2810" s="4">
        <v>43615</v>
      </c>
      <c r="I2810" s="3" t="s">
        <v>67</v>
      </c>
      <c r="J2810" s="65">
        <v>45013.541666666664</v>
      </c>
      <c r="K2810" s="8" t="s">
        <v>762</v>
      </c>
      <c r="L2810" s="3" t="s">
        <v>617</v>
      </c>
      <c r="M2810" s="5" t="s">
        <v>8859</v>
      </c>
    </row>
    <row r="2811" spans="1:13" hidden="1">
      <c r="A2811" s="6" t="s">
        <v>8864</v>
      </c>
      <c r="B2811" s="6" t="s">
        <v>8865</v>
      </c>
      <c r="C2811" s="3" t="s">
        <v>8866</v>
      </c>
      <c r="D2811" s="5" t="s">
        <v>47</v>
      </c>
      <c r="E2811" s="3" t="s">
        <v>8867</v>
      </c>
      <c r="F2811" s="7" t="s">
        <v>18</v>
      </c>
      <c r="H2811" s="4">
        <v>43658</v>
      </c>
      <c r="I2811" s="3" t="s">
        <v>67</v>
      </c>
      <c r="J2811" s="65">
        <v>44921.583333333328</v>
      </c>
      <c r="K2811" s="8" t="s">
        <v>561</v>
      </c>
      <c r="L2811" s="3" t="s">
        <v>799</v>
      </c>
      <c r="M2811" s="5" t="s">
        <v>8868</v>
      </c>
    </row>
    <row r="2812" spans="1:13" hidden="1">
      <c r="A2812" s="6" t="s">
        <v>8869</v>
      </c>
      <c r="B2812" s="6" t="s">
        <v>8870</v>
      </c>
      <c r="C2812" s="3" t="s">
        <v>8871</v>
      </c>
      <c r="D2812" s="5" t="s">
        <v>47</v>
      </c>
      <c r="E2812" s="3" t="s">
        <v>8872</v>
      </c>
      <c r="F2812" s="7" t="s">
        <v>18</v>
      </c>
      <c r="H2812" s="4">
        <v>43658</v>
      </c>
      <c r="I2812" s="3" t="s">
        <v>67</v>
      </c>
      <c r="J2812" s="65">
        <v>44984.541666666664</v>
      </c>
      <c r="K2812" s="8" t="s">
        <v>561</v>
      </c>
      <c r="L2812" s="3" t="s">
        <v>6510</v>
      </c>
      <c r="M2812" s="5" t="s">
        <v>4712</v>
      </c>
    </row>
    <row r="2813" spans="1:13" hidden="1">
      <c r="A2813" s="6" t="s">
        <v>8873</v>
      </c>
      <c r="B2813" s="6" t="s">
        <v>8874</v>
      </c>
      <c r="C2813" s="3" t="s">
        <v>8875</v>
      </c>
      <c r="D2813" s="5" t="s">
        <v>47</v>
      </c>
      <c r="E2813" s="3" t="s">
        <v>8876</v>
      </c>
      <c r="F2813" s="7" t="s">
        <v>18</v>
      </c>
      <c r="H2813" s="4">
        <v>43658</v>
      </c>
      <c r="I2813" s="3" t="s">
        <v>1085</v>
      </c>
      <c r="J2813" s="65">
        <v>44921.625</v>
      </c>
      <c r="K2813" s="8" t="s">
        <v>7686</v>
      </c>
      <c r="L2813" s="3" t="s">
        <v>8877</v>
      </c>
      <c r="M2813" s="5" t="s">
        <v>7677</v>
      </c>
    </row>
    <row r="2814" spans="1:13" hidden="1">
      <c r="A2814" s="6" t="s">
        <v>8878</v>
      </c>
      <c r="B2814" s="6" t="s">
        <v>8879</v>
      </c>
      <c r="C2814" s="3" t="s">
        <v>8880</v>
      </c>
      <c r="D2814" s="5" t="s">
        <v>47</v>
      </c>
      <c r="E2814" s="3" t="s">
        <v>8881</v>
      </c>
      <c r="F2814" s="7" t="s">
        <v>18</v>
      </c>
      <c r="H2814" s="4">
        <v>43658</v>
      </c>
      <c r="I2814" s="3" t="s">
        <v>67</v>
      </c>
      <c r="J2814" s="65">
        <v>45133.458333333328</v>
      </c>
      <c r="K2814" s="8" t="s">
        <v>8882</v>
      </c>
      <c r="L2814" s="3" t="s">
        <v>576</v>
      </c>
      <c r="M2814" s="5" t="s">
        <v>8883</v>
      </c>
    </row>
    <row r="2815" spans="1:13" hidden="1">
      <c r="A2815" s="6" t="s">
        <v>8884</v>
      </c>
      <c r="B2815" s="6" t="s">
        <v>8885</v>
      </c>
      <c r="C2815" s="3" t="s">
        <v>8886</v>
      </c>
      <c r="D2815" s="5" t="s">
        <v>47</v>
      </c>
      <c r="F2815" s="7" t="s">
        <v>18</v>
      </c>
      <c r="H2815" s="4">
        <v>43658</v>
      </c>
      <c r="I2815" s="3" t="s">
        <v>67</v>
      </c>
      <c r="J2815" s="65">
        <v>44959</v>
      </c>
      <c r="K2815" s="8" t="s">
        <v>561</v>
      </c>
      <c r="L2815" s="3" t="s">
        <v>5177</v>
      </c>
      <c r="M2815" s="5" t="s">
        <v>8887</v>
      </c>
    </row>
    <row r="2816" spans="1:13" hidden="1">
      <c r="A2816" s="6" t="s">
        <v>8888</v>
      </c>
      <c r="B2816" s="6" t="s">
        <v>8889</v>
      </c>
      <c r="C2816" s="3" t="s">
        <v>8890</v>
      </c>
      <c r="D2816" s="5" t="s">
        <v>47</v>
      </c>
      <c r="E2816" s="3" t="s">
        <v>8891</v>
      </c>
      <c r="F2816" s="7" t="s">
        <v>18</v>
      </c>
      <c r="H2816" s="4">
        <v>43658</v>
      </c>
      <c r="I2816" s="3" t="s">
        <v>1085</v>
      </c>
      <c r="J2816" s="65">
        <v>44921.666666666664</v>
      </c>
      <c r="K2816" s="8" t="s">
        <v>561</v>
      </c>
      <c r="L2816" s="3" t="s">
        <v>799</v>
      </c>
      <c r="M2816" s="5" t="s">
        <v>7677</v>
      </c>
    </row>
    <row r="2817" spans="1:13" hidden="1">
      <c r="A2817" s="6" t="s">
        <v>8892</v>
      </c>
      <c r="B2817" s="6" t="s">
        <v>8893</v>
      </c>
      <c r="C2817" s="3" t="s">
        <v>8894</v>
      </c>
      <c r="D2817" s="5" t="s">
        <v>47</v>
      </c>
      <c r="F2817" s="7" t="s">
        <v>18</v>
      </c>
      <c r="H2817" s="4">
        <v>43699.486388888887</v>
      </c>
      <c r="I2817" s="3" t="s">
        <v>117</v>
      </c>
      <c r="K2817" s="8">
        <v>44774</v>
      </c>
      <c r="L2817" s="3" t="s">
        <v>8895</v>
      </c>
    </row>
    <row r="2818" spans="1:13" hidden="1">
      <c r="A2818" s="6" t="s">
        <v>8896</v>
      </c>
      <c r="B2818" s="6" t="s">
        <v>8897</v>
      </c>
      <c r="C2818" s="3" t="s">
        <v>8898</v>
      </c>
      <c r="D2818" s="5" t="s">
        <v>47</v>
      </c>
      <c r="F2818" s="7" t="s">
        <v>18</v>
      </c>
      <c r="H2818" s="4">
        <v>43710.651979166665</v>
      </c>
      <c r="I2818" s="3" t="s">
        <v>672</v>
      </c>
      <c r="K2818" s="8" t="s">
        <v>561</v>
      </c>
      <c r="L2818" s="3" t="s">
        <v>8899</v>
      </c>
    </row>
    <row r="2819" spans="1:13" hidden="1">
      <c r="A2819" s="6" t="s">
        <v>8900</v>
      </c>
      <c r="B2819" s="6" t="s">
        <v>8901</v>
      </c>
      <c r="C2819" s="3" t="s">
        <v>8902</v>
      </c>
      <c r="D2819" s="5" t="s">
        <v>47</v>
      </c>
      <c r="F2819" s="7" t="s">
        <v>18</v>
      </c>
      <c r="H2819" s="4">
        <v>43710.651979166665</v>
      </c>
      <c r="I2819" s="3" t="s">
        <v>672</v>
      </c>
      <c r="K2819" s="8" t="s">
        <v>561</v>
      </c>
      <c r="L2819" s="3" t="s">
        <v>8899</v>
      </c>
    </row>
    <row r="2820" spans="1:13" hidden="1">
      <c r="A2820" s="6" t="s">
        <v>8903</v>
      </c>
      <c r="B2820" s="6" t="s">
        <v>8904</v>
      </c>
      <c r="C2820" s="3" t="s">
        <v>8905</v>
      </c>
      <c r="D2820" s="5" t="s">
        <v>47</v>
      </c>
      <c r="F2820" s="7" t="s">
        <v>18</v>
      </c>
      <c r="H2820" s="4">
        <v>43710.651979166665</v>
      </c>
      <c r="I2820" s="3" t="s">
        <v>672</v>
      </c>
      <c r="K2820" s="8" t="s">
        <v>561</v>
      </c>
      <c r="L2820" s="3" t="s">
        <v>8899</v>
      </c>
    </row>
    <row r="2821" spans="1:13">
      <c r="A2821" s="6" t="s">
        <v>8906</v>
      </c>
      <c r="B2821" s="6" t="s">
        <v>8907</v>
      </c>
      <c r="C2821" s="3" t="s">
        <v>8908</v>
      </c>
      <c r="D2821" s="5" t="s">
        <v>47</v>
      </c>
      <c r="F2821" s="7" t="s">
        <v>18</v>
      </c>
      <c r="H2821" s="4">
        <v>43692.358518518515</v>
      </c>
      <c r="I2821" s="3" t="s">
        <v>20</v>
      </c>
      <c r="J2821" s="65">
        <v>45021.5625</v>
      </c>
      <c r="K2821" s="8" t="s">
        <v>8909</v>
      </c>
      <c r="L2821" s="3" t="s">
        <v>8910</v>
      </c>
    </row>
    <row r="2822" spans="1:13">
      <c r="A2822" s="6" t="s">
        <v>8911</v>
      </c>
      <c r="B2822" s="6" t="s">
        <v>8912</v>
      </c>
      <c r="C2822" s="3" t="s">
        <v>8913</v>
      </c>
      <c r="D2822" s="5" t="s">
        <v>47</v>
      </c>
      <c r="F2822" s="7" t="s">
        <v>18</v>
      </c>
      <c r="H2822" s="4">
        <v>43697.418877314813</v>
      </c>
      <c r="I2822" s="3" t="s">
        <v>20</v>
      </c>
      <c r="J2822" s="65">
        <v>44994</v>
      </c>
      <c r="L2822" s="3" t="s">
        <v>8914</v>
      </c>
      <c r="M2822" s="5" t="s">
        <v>5047</v>
      </c>
    </row>
    <row r="2823" spans="1:13">
      <c r="A2823" s="6" t="s">
        <v>8915</v>
      </c>
      <c r="B2823" s="6" t="s">
        <v>8916</v>
      </c>
      <c r="C2823" s="3" t="s">
        <v>8917</v>
      </c>
      <c r="D2823" s="5" t="s">
        <v>47</v>
      </c>
      <c r="F2823" s="7" t="s">
        <v>18</v>
      </c>
      <c r="H2823" s="4">
        <v>43698.409259259257</v>
      </c>
      <c r="I2823" s="3" t="s">
        <v>20</v>
      </c>
      <c r="J2823" s="65">
        <v>44469.333333333328</v>
      </c>
      <c r="K2823" s="8" t="s">
        <v>561</v>
      </c>
      <c r="L2823" s="3" t="s">
        <v>8758</v>
      </c>
    </row>
    <row r="2824" spans="1:13" hidden="1">
      <c r="A2824" s="6" t="s">
        <v>8918</v>
      </c>
      <c r="B2824" s="6" t="s">
        <v>8919</v>
      </c>
      <c r="C2824" s="3" t="s">
        <v>8920</v>
      </c>
      <c r="D2824" s="5" t="s">
        <v>47</v>
      </c>
      <c r="F2824" s="7" t="s">
        <v>18</v>
      </c>
      <c r="H2824" s="4">
        <v>43650.424942129626</v>
      </c>
      <c r="I2824" s="3" t="s">
        <v>117</v>
      </c>
      <c r="J2824" s="65">
        <v>45103.604166666664</v>
      </c>
      <c r="K2824" s="8">
        <v>45103</v>
      </c>
      <c r="L2824" s="3" t="s">
        <v>4622</v>
      </c>
    </row>
    <row r="2825" spans="1:13" hidden="1">
      <c r="A2825" s="6" t="s">
        <v>8921</v>
      </c>
      <c r="B2825" s="6" t="s">
        <v>8922</v>
      </c>
      <c r="C2825" s="3" t="s">
        <v>8923</v>
      </c>
      <c r="D2825" s="5" t="s">
        <v>47</v>
      </c>
      <c r="F2825" s="7" t="s">
        <v>18</v>
      </c>
      <c r="H2825" s="4">
        <v>43637.430497685185</v>
      </c>
      <c r="I2825" s="3" t="s">
        <v>117</v>
      </c>
      <c r="K2825" s="8">
        <v>44774</v>
      </c>
      <c r="L2825" s="3" t="s">
        <v>562</v>
      </c>
      <c r="M2825" s="5" t="s">
        <v>8844</v>
      </c>
    </row>
    <row r="2826" spans="1:13">
      <c r="A2826" s="6" t="s">
        <v>8924</v>
      </c>
      <c r="B2826" s="6" t="s">
        <v>8925</v>
      </c>
      <c r="C2826" s="3" t="s">
        <v>8926</v>
      </c>
      <c r="D2826" s="5" t="s">
        <v>47</v>
      </c>
      <c r="F2826" s="7" t="s">
        <v>18</v>
      </c>
      <c r="H2826" s="4">
        <v>43735.372743055552</v>
      </c>
      <c r="I2826" s="3" t="s">
        <v>20</v>
      </c>
      <c r="J2826" s="65">
        <v>44468.541666666664</v>
      </c>
      <c r="K2826" s="8" t="s">
        <v>634</v>
      </c>
      <c r="L2826" s="3" t="s">
        <v>8796</v>
      </c>
    </row>
    <row r="2827" spans="1:13" hidden="1">
      <c r="A2827" s="6" t="s">
        <v>8927</v>
      </c>
      <c r="B2827" s="6" t="s">
        <v>8928</v>
      </c>
      <c r="C2827" s="3" t="s">
        <v>8929</v>
      </c>
      <c r="D2827" s="5" t="s">
        <v>47</v>
      </c>
      <c r="E2827" s="3" t="s">
        <v>8930</v>
      </c>
      <c r="F2827" s="7" t="s">
        <v>18</v>
      </c>
      <c r="H2827" s="4">
        <v>43712.610578703701</v>
      </c>
      <c r="I2827" s="3" t="s">
        <v>4254</v>
      </c>
      <c r="J2827" s="65">
        <v>45261.416666666664</v>
      </c>
      <c r="K2827" s="8" t="s">
        <v>8931</v>
      </c>
      <c r="L2827" s="3" t="s">
        <v>8932</v>
      </c>
      <c r="M2827" s="5" t="s">
        <v>8933</v>
      </c>
    </row>
    <row r="2828" spans="1:13" hidden="1">
      <c r="A2828" s="6" t="s">
        <v>8934</v>
      </c>
      <c r="B2828" s="6" t="s">
        <v>8935</v>
      </c>
      <c r="C2828" s="3" t="s">
        <v>8936</v>
      </c>
      <c r="D2828" s="5" t="s">
        <v>47</v>
      </c>
      <c r="F2828" s="7" t="s">
        <v>18</v>
      </c>
      <c r="H2828" s="4">
        <v>43713.465173611112</v>
      </c>
      <c r="I2828" s="3" t="s">
        <v>117</v>
      </c>
      <c r="J2828" s="65">
        <v>45103.4375</v>
      </c>
      <c r="K2828" s="8">
        <v>45103</v>
      </c>
      <c r="L2828" s="3" t="s">
        <v>8937</v>
      </c>
    </row>
    <row r="2829" spans="1:13" hidden="1">
      <c r="A2829" s="6" t="s">
        <v>8938</v>
      </c>
      <c r="B2829" s="6" t="s">
        <v>8939</v>
      </c>
      <c r="C2829" s="3" t="s">
        <v>8940</v>
      </c>
      <c r="D2829" s="5" t="s">
        <v>47</v>
      </c>
      <c r="E2829" s="3" t="s">
        <v>8941</v>
      </c>
      <c r="F2829" s="7" t="s">
        <v>18</v>
      </c>
      <c r="H2829" s="4">
        <v>43714.389432870368</v>
      </c>
      <c r="I2829" s="3" t="s">
        <v>67</v>
      </c>
      <c r="J2829" s="65">
        <v>44823</v>
      </c>
      <c r="K2829" s="8" t="s">
        <v>561</v>
      </c>
      <c r="L2829" s="3" t="s">
        <v>4622</v>
      </c>
    </row>
    <row r="2830" spans="1:13">
      <c r="A2830" s="6" t="s">
        <v>8942</v>
      </c>
      <c r="B2830" s="6" t="s">
        <v>8943</v>
      </c>
      <c r="C2830" s="3" t="s">
        <v>8944</v>
      </c>
      <c r="D2830" s="5" t="s">
        <v>47</v>
      </c>
      <c r="F2830" s="7" t="s">
        <v>18</v>
      </c>
      <c r="H2830" s="4">
        <v>43713.405092592591</v>
      </c>
      <c r="I2830" s="3" t="s">
        <v>20</v>
      </c>
      <c r="J2830" s="65">
        <v>44468.583333333328</v>
      </c>
      <c r="K2830" s="8" t="s">
        <v>5601</v>
      </c>
      <c r="L2830" s="3" t="s">
        <v>8945</v>
      </c>
    </row>
    <row r="2831" spans="1:13" hidden="1">
      <c r="A2831" s="6" t="s">
        <v>8946</v>
      </c>
      <c r="B2831" s="6" t="s">
        <v>8947</v>
      </c>
      <c r="C2831" s="3" t="s">
        <v>8948</v>
      </c>
      <c r="D2831" s="5" t="s">
        <v>47</v>
      </c>
      <c r="E2831" s="3" t="s">
        <v>8949</v>
      </c>
      <c r="F2831" s="7" t="s">
        <v>18</v>
      </c>
      <c r="H2831" s="4">
        <v>43718.413437499999</v>
      </c>
      <c r="I2831" s="3" t="s">
        <v>48</v>
      </c>
      <c r="J2831" s="65">
        <v>45132.333333333328</v>
      </c>
      <c r="K2831" s="8" t="s">
        <v>561</v>
      </c>
      <c r="L2831" s="3" t="s">
        <v>8937</v>
      </c>
    </row>
    <row r="2832" spans="1:13" hidden="1">
      <c r="A2832" s="6" t="s">
        <v>8950</v>
      </c>
      <c r="B2832" s="6" t="s">
        <v>8951</v>
      </c>
      <c r="C2832" s="3" t="s">
        <v>8952</v>
      </c>
      <c r="D2832" s="5" t="s">
        <v>47</v>
      </c>
      <c r="E2832" s="3" t="s">
        <v>8953</v>
      </c>
      <c r="F2832" s="7" t="s">
        <v>18</v>
      </c>
      <c r="H2832" s="4">
        <v>43719.411412037036</v>
      </c>
      <c r="I2832" s="3" t="s">
        <v>53</v>
      </c>
      <c r="J2832" s="65">
        <v>45132.375</v>
      </c>
      <c r="K2832" s="8" t="s">
        <v>561</v>
      </c>
      <c r="L2832" s="3" t="s">
        <v>8899</v>
      </c>
    </row>
    <row r="2833" spans="1:13" hidden="1">
      <c r="A2833" s="6" t="s">
        <v>8954</v>
      </c>
      <c r="B2833" s="6" t="s">
        <v>8955</v>
      </c>
      <c r="C2833" s="3" t="s">
        <v>8956</v>
      </c>
      <c r="D2833" s="5" t="s">
        <v>47</v>
      </c>
      <c r="F2833" s="7" t="s">
        <v>18</v>
      </c>
      <c r="H2833" s="4">
        <v>43691.37259259259</v>
      </c>
      <c r="I2833" s="3" t="s">
        <v>117</v>
      </c>
      <c r="J2833" s="65">
        <v>44469.541666666664</v>
      </c>
      <c r="K2833" s="8" t="s">
        <v>561</v>
      </c>
      <c r="L2833" s="3" t="s">
        <v>8796</v>
      </c>
    </row>
    <row r="2834" spans="1:13" hidden="1">
      <c r="A2834" s="6" t="s">
        <v>8957</v>
      </c>
      <c r="B2834" s="6" t="s">
        <v>8958</v>
      </c>
      <c r="C2834" s="3" t="s">
        <v>8959</v>
      </c>
      <c r="D2834" s="5" t="s">
        <v>47</v>
      </c>
      <c r="F2834" s="7" t="s">
        <v>18</v>
      </c>
      <c r="H2834" s="4">
        <v>43691.371817129628</v>
      </c>
      <c r="I2834" s="3" t="s">
        <v>117</v>
      </c>
      <c r="J2834" s="65">
        <v>45103.5625</v>
      </c>
      <c r="L2834" s="3" t="s">
        <v>8937</v>
      </c>
    </row>
    <row r="2835" spans="1:13" hidden="1">
      <c r="A2835" s="6" t="s">
        <v>8960</v>
      </c>
      <c r="B2835" s="6" t="s">
        <v>8961</v>
      </c>
      <c r="C2835" s="3" t="s">
        <v>8962</v>
      </c>
      <c r="D2835" s="5" t="s">
        <v>47</v>
      </c>
      <c r="F2835" s="7" t="s">
        <v>18</v>
      </c>
      <c r="H2835" s="4">
        <v>43699.446701388886</v>
      </c>
      <c r="I2835" s="3" t="s">
        <v>117</v>
      </c>
      <c r="J2835" s="65">
        <v>45103.625</v>
      </c>
      <c r="K2835" s="8">
        <v>45103</v>
      </c>
      <c r="L2835" s="3" t="s">
        <v>4622</v>
      </c>
    </row>
    <row r="2836" spans="1:13" hidden="1">
      <c r="A2836" s="6" t="s">
        <v>8963</v>
      </c>
      <c r="B2836" s="6" t="s">
        <v>8964</v>
      </c>
      <c r="C2836" s="3" t="s">
        <v>8965</v>
      </c>
      <c r="D2836" s="5" t="s">
        <v>47</v>
      </c>
      <c r="F2836" s="7" t="s">
        <v>18</v>
      </c>
      <c r="H2836" s="4">
        <v>43719.485393518517</v>
      </c>
      <c r="I2836" s="3" t="s">
        <v>67</v>
      </c>
      <c r="J2836" s="65">
        <v>44984.333333333328</v>
      </c>
      <c r="L2836" s="3" t="s">
        <v>4622</v>
      </c>
    </row>
    <row r="2837" spans="1:13">
      <c r="A2837" s="6" t="s">
        <v>8966</v>
      </c>
      <c r="B2837" s="6" t="s">
        <v>8967</v>
      </c>
      <c r="C2837" s="3" t="s">
        <v>8968</v>
      </c>
      <c r="D2837" s="5" t="s">
        <v>47</v>
      </c>
      <c r="F2837" s="7" t="s">
        <v>18</v>
      </c>
      <c r="H2837" s="4">
        <v>43720.63040509259</v>
      </c>
      <c r="I2837" s="3" t="s">
        <v>20</v>
      </c>
      <c r="J2837" s="65">
        <v>44468.625</v>
      </c>
      <c r="K2837" s="8" t="s">
        <v>8969</v>
      </c>
      <c r="L2837" s="3" t="s">
        <v>8970</v>
      </c>
    </row>
    <row r="2838" spans="1:13">
      <c r="A2838" s="6" t="s">
        <v>8971</v>
      </c>
      <c r="B2838" s="6" t="s">
        <v>8972</v>
      </c>
      <c r="C2838" s="3" t="s">
        <v>8973</v>
      </c>
      <c r="D2838" s="5" t="s">
        <v>47</v>
      </c>
      <c r="F2838" s="7" t="s">
        <v>18</v>
      </c>
      <c r="H2838" s="4">
        <v>43721.377581018518</v>
      </c>
      <c r="I2838" s="3" t="s">
        <v>20</v>
      </c>
      <c r="J2838" s="65">
        <v>44985</v>
      </c>
      <c r="L2838" s="3" t="s">
        <v>8914</v>
      </c>
      <c r="M2838" s="5" t="s">
        <v>5047</v>
      </c>
    </row>
    <row r="2839" spans="1:13" hidden="1">
      <c r="A2839" s="6" t="s">
        <v>8974</v>
      </c>
      <c r="B2839" s="6" t="s">
        <v>8975</v>
      </c>
      <c r="C2839" s="3" t="s">
        <v>8976</v>
      </c>
      <c r="D2839" s="5" t="s">
        <v>47</v>
      </c>
      <c r="E2839" s="3" t="s">
        <v>8977</v>
      </c>
      <c r="F2839" s="7" t="s">
        <v>18</v>
      </c>
      <c r="H2839" s="4">
        <v>43724.414259259254</v>
      </c>
      <c r="I2839" s="3" t="s">
        <v>67</v>
      </c>
      <c r="J2839" s="65">
        <v>44823</v>
      </c>
      <c r="K2839" s="8" t="s">
        <v>561</v>
      </c>
      <c r="L2839" s="3" t="s">
        <v>8978</v>
      </c>
    </row>
    <row r="2840" spans="1:13" hidden="1">
      <c r="A2840" s="6" t="s">
        <v>8979</v>
      </c>
      <c r="B2840" s="6" t="s">
        <v>8980</v>
      </c>
      <c r="C2840" s="3" t="s">
        <v>8981</v>
      </c>
      <c r="D2840" s="5" t="s">
        <v>47</v>
      </c>
      <c r="F2840" s="7" t="s">
        <v>18</v>
      </c>
      <c r="H2840" s="4">
        <v>43725.613530092589</v>
      </c>
      <c r="I2840" s="3" t="s">
        <v>117</v>
      </c>
      <c r="K2840" s="8">
        <v>44774</v>
      </c>
      <c r="L2840" s="3" t="s">
        <v>8895</v>
      </c>
    </row>
    <row r="2841" spans="1:13" hidden="1">
      <c r="A2841" s="6" t="s">
        <v>8982</v>
      </c>
      <c r="B2841" s="6" t="s">
        <v>8983</v>
      </c>
      <c r="C2841" s="3" t="s">
        <v>8984</v>
      </c>
      <c r="D2841" s="5" t="s">
        <v>47</v>
      </c>
      <c r="E2841" s="3" t="s">
        <v>8985</v>
      </c>
      <c r="F2841" s="7" t="s">
        <v>18</v>
      </c>
      <c r="H2841" s="4">
        <v>43726.56927083333</v>
      </c>
      <c r="I2841" s="3" t="s">
        <v>67</v>
      </c>
      <c r="J2841" s="65">
        <v>44823</v>
      </c>
      <c r="K2841" s="8" t="s">
        <v>561</v>
      </c>
      <c r="L2841" s="3" t="s">
        <v>4622</v>
      </c>
    </row>
    <row r="2842" spans="1:13">
      <c r="A2842" s="6" t="s">
        <v>8986</v>
      </c>
      <c r="B2842" s="6" t="s">
        <v>8987</v>
      </c>
      <c r="C2842" s="3" t="s">
        <v>8988</v>
      </c>
      <c r="D2842" s="5" t="s">
        <v>47</v>
      </c>
      <c r="F2842" s="7" t="s">
        <v>18</v>
      </c>
      <c r="H2842" s="4">
        <v>43710.635081018518</v>
      </c>
      <c r="I2842" s="3" t="s">
        <v>20</v>
      </c>
      <c r="J2842" s="65">
        <v>45357.333333333328</v>
      </c>
      <c r="K2842" s="8" t="s">
        <v>8989</v>
      </c>
      <c r="L2842" s="3" t="s">
        <v>7833</v>
      </c>
    </row>
    <row r="2843" spans="1:13">
      <c r="A2843" s="6" t="s">
        <v>8990</v>
      </c>
      <c r="B2843" s="6" t="s">
        <v>8991</v>
      </c>
      <c r="C2843" s="3" t="s">
        <v>8992</v>
      </c>
      <c r="D2843" s="5" t="s">
        <v>47</v>
      </c>
      <c r="F2843" s="7" t="s">
        <v>18</v>
      </c>
      <c r="H2843" s="4">
        <v>43727.671678240738</v>
      </c>
      <c r="I2843" s="3" t="s">
        <v>20</v>
      </c>
      <c r="J2843" s="65">
        <v>45176.333333333328</v>
      </c>
      <c r="K2843" s="8" t="s">
        <v>561</v>
      </c>
      <c r="L2843" s="3" t="s">
        <v>8993</v>
      </c>
    </row>
    <row r="2844" spans="1:13" hidden="1">
      <c r="A2844" s="6" t="s">
        <v>8994</v>
      </c>
      <c r="B2844" s="6" t="s">
        <v>8995</v>
      </c>
      <c r="C2844" s="3" t="s">
        <v>8996</v>
      </c>
      <c r="D2844" s="5" t="s">
        <v>47</v>
      </c>
      <c r="E2844" s="3" t="s">
        <v>8997</v>
      </c>
      <c r="F2844" s="7" t="s">
        <v>18</v>
      </c>
      <c r="H2844" s="4">
        <v>43727.499293981477</v>
      </c>
      <c r="I2844" s="3" t="s">
        <v>8998</v>
      </c>
      <c r="J2844" s="65">
        <v>44858.333333333328</v>
      </c>
      <c r="K2844" s="8" t="s">
        <v>561</v>
      </c>
      <c r="L2844" s="3" t="s">
        <v>4622</v>
      </c>
    </row>
    <row r="2845" spans="1:13" hidden="1">
      <c r="A2845" s="6" t="s">
        <v>8999</v>
      </c>
      <c r="B2845" s="6" t="s">
        <v>9000</v>
      </c>
      <c r="C2845" s="3" t="s">
        <v>9001</v>
      </c>
      <c r="D2845" s="5" t="s">
        <v>47</v>
      </c>
      <c r="E2845" s="3" t="s">
        <v>9002</v>
      </c>
      <c r="F2845" s="7" t="s">
        <v>18</v>
      </c>
      <c r="H2845" s="4">
        <v>43728.449594907404</v>
      </c>
      <c r="I2845" s="3" t="s">
        <v>117</v>
      </c>
      <c r="J2845" s="65">
        <v>45013.458333333328</v>
      </c>
      <c r="L2845" s="3" t="s">
        <v>9003</v>
      </c>
    </row>
    <row r="2846" spans="1:13" hidden="1">
      <c r="A2846" s="6" t="s">
        <v>9004</v>
      </c>
      <c r="B2846" s="6" t="s">
        <v>9005</v>
      </c>
      <c r="C2846" s="3" t="s">
        <v>9006</v>
      </c>
      <c r="D2846" s="5" t="s">
        <v>47</v>
      </c>
      <c r="E2846" s="3" t="s">
        <v>9007</v>
      </c>
      <c r="F2846" s="7" t="s">
        <v>18</v>
      </c>
      <c r="H2846" s="4">
        <v>43731.470636574071</v>
      </c>
      <c r="I2846" s="3" t="s">
        <v>53</v>
      </c>
      <c r="J2846" s="65">
        <v>45131.416666666664</v>
      </c>
      <c r="K2846" s="8" t="s">
        <v>561</v>
      </c>
      <c r="L2846" s="3" t="s">
        <v>8993</v>
      </c>
    </row>
    <row r="2847" spans="1:13" hidden="1">
      <c r="A2847" s="6" t="s">
        <v>9008</v>
      </c>
      <c r="B2847" s="6" t="s">
        <v>9009</v>
      </c>
      <c r="C2847" s="3" t="s">
        <v>9010</v>
      </c>
      <c r="D2847" s="5" t="s">
        <v>47</v>
      </c>
      <c r="F2847" s="7" t="s">
        <v>18</v>
      </c>
      <c r="H2847" s="4">
        <v>43731.483043981483</v>
      </c>
      <c r="I2847" s="3" t="s">
        <v>117</v>
      </c>
      <c r="K2847" s="8">
        <v>44774</v>
      </c>
      <c r="L2847" s="3" t="s">
        <v>9011</v>
      </c>
    </row>
    <row r="2848" spans="1:13" hidden="1">
      <c r="A2848" s="6" t="s">
        <v>9012</v>
      </c>
      <c r="B2848" s="6" t="s">
        <v>9013</v>
      </c>
      <c r="C2848" s="3" t="s">
        <v>9014</v>
      </c>
      <c r="D2848" s="5" t="s">
        <v>47</v>
      </c>
      <c r="E2848" s="3" t="s">
        <v>9015</v>
      </c>
      <c r="F2848" s="7" t="s">
        <v>18</v>
      </c>
      <c r="H2848" s="4">
        <v>43732.491631944446</v>
      </c>
      <c r="I2848" s="3" t="s">
        <v>67</v>
      </c>
      <c r="J2848" s="65">
        <v>45013.541666666664</v>
      </c>
      <c r="K2848" s="8" t="s">
        <v>561</v>
      </c>
      <c r="L2848" s="3" t="s">
        <v>4622</v>
      </c>
    </row>
    <row r="2849" spans="1:12" hidden="1">
      <c r="A2849" s="6" t="s">
        <v>9016</v>
      </c>
      <c r="B2849" s="6" t="s">
        <v>9017</v>
      </c>
      <c r="C2849" s="3" t="s">
        <v>9018</v>
      </c>
      <c r="D2849" s="5" t="s">
        <v>47</v>
      </c>
      <c r="E2849" s="3" t="s">
        <v>9019</v>
      </c>
      <c r="F2849" s="7" t="s">
        <v>18</v>
      </c>
      <c r="H2849" s="4">
        <v>43734.501863425925</v>
      </c>
      <c r="I2849" s="3" t="s">
        <v>60</v>
      </c>
      <c r="J2849" s="65">
        <v>45013.458333333328</v>
      </c>
      <c r="K2849" s="8" t="s">
        <v>762</v>
      </c>
      <c r="L2849" s="3" t="s">
        <v>4622</v>
      </c>
    </row>
    <row r="2850" spans="1:12" hidden="1">
      <c r="A2850" s="6" t="s">
        <v>9020</v>
      </c>
      <c r="B2850" s="6" t="s">
        <v>9021</v>
      </c>
      <c r="C2850" s="3" t="s">
        <v>9022</v>
      </c>
      <c r="D2850" s="5" t="s">
        <v>47</v>
      </c>
      <c r="F2850" s="7" t="s">
        <v>18</v>
      </c>
      <c r="H2850" s="4">
        <v>43675.403043981481</v>
      </c>
      <c r="I2850" s="3" t="s">
        <v>117</v>
      </c>
      <c r="J2850" s="65">
        <v>45209.572916666664</v>
      </c>
      <c r="K2850" s="8">
        <v>45209</v>
      </c>
      <c r="L2850" s="3" t="s">
        <v>7852</v>
      </c>
    </row>
    <row r="2851" spans="1:12" hidden="1">
      <c r="A2851" s="6" t="s">
        <v>9023</v>
      </c>
      <c r="B2851" s="6" t="s">
        <v>9024</v>
      </c>
      <c r="C2851" s="3" t="s">
        <v>9025</v>
      </c>
      <c r="D2851" s="5" t="s">
        <v>47</v>
      </c>
      <c r="F2851" s="7" t="s">
        <v>18</v>
      </c>
      <c r="H2851" s="4">
        <v>43720.353344907402</v>
      </c>
      <c r="I2851" s="3" t="s">
        <v>117</v>
      </c>
      <c r="K2851" s="8">
        <v>44774</v>
      </c>
      <c r="L2851" s="3" t="s">
        <v>8895</v>
      </c>
    </row>
    <row r="2852" spans="1:12" hidden="1">
      <c r="A2852" s="6" t="s">
        <v>9026</v>
      </c>
      <c r="B2852" s="6" t="s">
        <v>9027</v>
      </c>
      <c r="C2852" s="3" t="s">
        <v>9028</v>
      </c>
      <c r="D2852" s="5" t="s">
        <v>47</v>
      </c>
      <c r="F2852" s="7" t="s">
        <v>18</v>
      </c>
      <c r="H2852" s="4">
        <v>43725.393009259256</v>
      </c>
      <c r="I2852" s="3" t="s">
        <v>6336</v>
      </c>
      <c r="K2852" s="8">
        <v>44774</v>
      </c>
      <c r="L2852" s="3" t="s">
        <v>8895</v>
      </c>
    </row>
    <row r="2853" spans="1:12" hidden="1">
      <c r="A2853" s="6" t="s">
        <v>9029</v>
      </c>
      <c r="B2853" s="6" t="s">
        <v>9030</v>
      </c>
      <c r="C2853" s="3" t="s">
        <v>9031</v>
      </c>
      <c r="D2853" s="5" t="s">
        <v>47</v>
      </c>
      <c r="F2853" s="7" t="s">
        <v>18</v>
      </c>
      <c r="H2853" s="4">
        <v>43725.407604166663</v>
      </c>
      <c r="I2853" s="3" t="s">
        <v>6336</v>
      </c>
      <c r="K2853" s="8">
        <v>44774</v>
      </c>
      <c r="L2853" s="3" t="s">
        <v>8895</v>
      </c>
    </row>
    <row r="2854" spans="1:12">
      <c r="A2854" s="6" t="s">
        <v>9032</v>
      </c>
      <c r="B2854" s="6" t="s">
        <v>9033</v>
      </c>
      <c r="C2854" s="3" t="s">
        <v>9034</v>
      </c>
      <c r="D2854" s="5" t="s">
        <v>47</v>
      </c>
      <c r="F2854" s="7" t="s">
        <v>18</v>
      </c>
      <c r="H2854" s="4">
        <v>43733.295659722222</v>
      </c>
      <c r="I2854" s="3" t="s">
        <v>20</v>
      </c>
      <c r="K2854" s="8" t="s">
        <v>634</v>
      </c>
      <c r="L2854" s="3" t="s">
        <v>9035</v>
      </c>
    </row>
    <row r="2855" spans="1:12" hidden="1">
      <c r="A2855" s="6" t="s">
        <v>9036</v>
      </c>
      <c r="B2855" s="6" t="s">
        <v>9037</v>
      </c>
      <c r="C2855" s="3" t="s">
        <v>9038</v>
      </c>
      <c r="D2855" s="5" t="s">
        <v>47</v>
      </c>
      <c r="F2855" s="7" t="s">
        <v>18</v>
      </c>
      <c r="H2855" s="4">
        <v>43738.305555555555</v>
      </c>
      <c r="I2855" s="3" t="s">
        <v>6336</v>
      </c>
      <c r="K2855" s="8">
        <v>44774</v>
      </c>
      <c r="L2855" s="3" t="s">
        <v>8895</v>
      </c>
    </row>
    <row r="2856" spans="1:12">
      <c r="A2856" s="6" t="s">
        <v>9039</v>
      </c>
      <c r="B2856" s="6" t="s">
        <v>9040</v>
      </c>
      <c r="C2856" s="3" t="s">
        <v>9041</v>
      </c>
      <c r="D2856" s="5" t="s">
        <v>47</v>
      </c>
      <c r="F2856" s="7" t="s">
        <v>18</v>
      </c>
      <c r="H2856" s="4">
        <v>43738.293541666666</v>
      </c>
      <c r="I2856" s="3" t="s">
        <v>20</v>
      </c>
      <c r="J2856" s="65">
        <v>44469</v>
      </c>
      <c r="K2856" s="8" t="s">
        <v>9042</v>
      </c>
      <c r="L2856" s="3" t="s">
        <v>8330</v>
      </c>
    </row>
    <row r="2857" spans="1:12" hidden="1">
      <c r="A2857" s="6" t="s">
        <v>9043</v>
      </c>
      <c r="B2857" s="6" t="s">
        <v>9044</v>
      </c>
      <c r="C2857" s="3" t="s">
        <v>9045</v>
      </c>
      <c r="D2857" s="5" t="s">
        <v>47</v>
      </c>
      <c r="F2857" s="7" t="s">
        <v>18</v>
      </c>
      <c r="H2857" s="4">
        <v>43738.466296296298</v>
      </c>
      <c r="I2857" s="3" t="s">
        <v>67</v>
      </c>
      <c r="J2857" s="65">
        <v>44985.583333333328</v>
      </c>
      <c r="L2857" s="3" t="s">
        <v>49</v>
      </c>
    </row>
    <row r="2858" spans="1:12">
      <c r="A2858" s="6" t="s">
        <v>9046</v>
      </c>
      <c r="B2858" s="6" t="s">
        <v>9047</v>
      </c>
      <c r="C2858" s="3" t="s">
        <v>9048</v>
      </c>
      <c r="D2858" s="5" t="s">
        <v>47</v>
      </c>
      <c r="F2858" s="7" t="s">
        <v>18</v>
      </c>
      <c r="H2858" s="4">
        <v>43739.595289351848</v>
      </c>
      <c r="I2858" s="3" t="s">
        <v>20</v>
      </c>
      <c r="J2858" s="65">
        <v>45120</v>
      </c>
      <c r="L2858" s="3" t="s">
        <v>753</v>
      </c>
    </row>
    <row r="2859" spans="1:12" hidden="1">
      <c r="A2859" s="6" t="s">
        <v>9049</v>
      </c>
      <c r="B2859" s="6" t="s">
        <v>9050</v>
      </c>
      <c r="C2859" s="3" t="s">
        <v>9051</v>
      </c>
      <c r="D2859" s="5" t="s">
        <v>47</v>
      </c>
      <c r="F2859" s="7" t="s">
        <v>18</v>
      </c>
      <c r="H2859" s="4">
        <v>43705.54111111111</v>
      </c>
      <c r="I2859" s="3" t="s">
        <v>6336</v>
      </c>
      <c r="K2859" s="8">
        <v>44774</v>
      </c>
      <c r="L2859" s="3" t="s">
        <v>8895</v>
      </c>
    </row>
    <row r="2860" spans="1:12" hidden="1">
      <c r="A2860" s="6" t="s">
        <v>9052</v>
      </c>
      <c r="B2860" s="6" t="s">
        <v>9053</v>
      </c>
      <c r="C2860" s="3" t="s">
        <v>9054</v>
      </c>
      <c r="D2860" s="5" t="s">
        <v>47</v>
      </c>
      <c r="E2860" s="3" t="s">
        <v>9055</v>
      </c>
      <c r="F2860" s="7" t="s">
        <v>18</v>
      </c>
      <c r="H2860" s="4">
        <v>43721.342870370368</v>
      </c>
      <c r="I2860" s="3" t="s">
        <v>53</v>
      </c>
      <c r="J2860" s="65">
        <v>45131.333333333328</v>
      </c>
      <c r="K2860" s="8" t="s">
        <v>561</v>
      </c>
      <c r="L2860" s="3" t="s">
        <v>8937</v>
      </c>
    </row>
    <row r="2861" spans="1:12" hidden="1">
      <c r="A2861" s="6" t="s">
        <v>9056</v>
      </c>
      <c r="B2861" s="6" t="s">
        <v>9057</v>
      </c>
      <c r="C2861" s="3" t="s">
        <v>9058</v>
      </c>
      <c r="D2861" s="5" t="s">
        <v>47</v>
      </c>
      <c r="E2861" s="3" t="s">
        <v>9059</v>
      </c>
      <c r="F2861" s="7" t="s">
        <v>18</v>
      </c>
      <c r="H2861" s="4">
        <v>43740.638032407405</v>
      </c>
      <c r="I2861" s="3" t="s">
        <v>67</v>
      </c>
      <c r="J2861" s="65">
        <v>44823</v>
      </c>
      <c r="K2861" s="8" t="s">
        <v>561</v>
      </c>
      <c r="L2861" s="3" t="s">
        <v>8978</v>
      </c>
    </row>
    <row r="2862" spans="1:12" hidden="1">
      <c r="A2862" s="6" t="s">
        <v>9060</v>
      </c>
      <c r="B2862" s="6" t="s">
        <v>9061</v>
      </c>
      <c r="C2862" s="3" t="s">
        <v>9062</v>
      </c>
      <c r="D2862" s="5" t="s">
        <v>47</v>
      </c>
      <c r="E2862" s="3" t="s">
        <v>9063</v>
      </c>
      <c r="F2862" s="7" t="s">
        <v>18</v>
      </c>
      <c r="H2862" s="4">
        <v>43740.621087962958</v>
      </c>
      <c r="I2862" s="3" t="s">
        <v>53</v>
      </c>
      <c r="J2862" s="65">
        <v>45132.583333333328</v>
      </c>
      <c r="K2862" s="8" t="s">
        <v>561</v>
      </c>
      <c r="L2862" s="3" t="s">
        <v>8993</v>
      </c>
    </row>
    <row r="2863" spans="1:12" hidden="1">
      <c r="A2863" s="6" t="s">
        <v>9064</v>
      </c>
      <c r="B2863" s="6" t="s">
        <v>9065</v>
      </c>
      <c r="C2863" s="3" t="s">
        <v>9066</v>
      </c>
      <c r="D2863" s="5" t="s">
        <v>47</v>
      </c>
      <c r="E2863" s="3" t="s">
        <v>9067</v>
      </c>
      <c r="F2863" s="7" t="s">
        <v>18</v>
      </c>
      <c r="H2863" s="4">
        <v>43740.599733796298</v>
      </c>
      <c r="I2863" s="3" t="s">
        <v>53</v>
      </c>
      <c r="J2863" s="65">
        <v>45131.375</v>
      </c>
      <c r="K2863" s="8" t="s">
        <v>561</v>
      </c>
      <c r="L2863" s="3" t="s">
        <v>8993</v>
      </c>
    </row>
    <row r="2864" spans="1:12">
      <c r="A2864" s="6" t="s">
        <v>9068</v>
      </c>
      <c r="B2864" s="6" t="s">
        <v>9069</v>
      </c>
      <c r="C2864" s="3" t="s">
        <v>9070</v>
      </c>
      <c r="D2864" s="5" t="s">
        <v>47</v>
      </c>
      <c r="F2864" s="7" t="s">
        <v>18</v>
      </c>
      <c r="H2864" s="4">
        <v>43678.478958333333</v>
      </c>
      <c r="I2864" s="3" t="s">
        <v>20</v>
      </c>
      <c r="J2864" s="65">
        <v>45175.541666666664</v>
      </c>
      <c r="K2864" s="8" t="s">
        <v>561</v>
      </c>
      <c r="L2864" s="3" t="s">
        <v>8937</v>
      </c>
    </row>
    <row r="2865" spans="1:13" hidden="1">
      <c r="A2865" s="6" t="s">
        <v>9071</v>
      </c>
      <c r="B2865" s="6" t="s">
        <v>9072</v>
      </c>
      <c r="C2865" s="3" t="s">
        <v>9073</v>
      </c>
      <c r="D2865" s="5" t="s">
        <v>47</v>
      </c>
      <c r="E2865" s="3" t="s">
        <v>9074</v>
      </c>
      <c r="F2865" s="7" t="s">
        <v>18</v>
      </c>
      <c r="H2865" s="4">
        <v>43740.672719907408</v>
      </c>
      <c r="I2865" s="3" t="s">
        <v>4383</v>
      </c>
      <c r="J2865" s="65">
        <v>44823</v>
      </c>
      <c r="K2865" s="8" t="s">
        <v>561</v>
      </c>
      <c r="L2865" s="3" t="s">
        <v>8978</v>
      </c>
    </row>
    <row r="2866" spans="1:13">
      <c r="A2866" s="6" t="s">
        <v>9075</v>
      </c>
      <c r="B2866" s="6" t="s">
        <v>9076</v>
      </c>
      <c r="C2866" s="3" t="s">
        <v>9077</v>
      </c>
      <c r="D2866" s="5" t="s">
        <v>47</v>
      </c>
      <c r="F2866" s="7" t="s">
        <v>18</v>
      </c>
      <c r="H2866" s="4">
        <v>43741.394756944443</v>
      </c>
      <c r="I2866" s="3" t="s">
        <v>20</v>
      </c>
      <c r="J2866" s="65">
        <v>44469.375</v>
      </c>
      <c r="K2866" s="8" t="s">
        <v>561</v>
      </c>
      <c r="L2866" s="3" t="s">
        <v>8796</v>
      </c>
    </row>
    <row r="2867" spans="1:13" hidden="1">
      <c r="A2867" s="6" t="s">
        <v>9078</v>
      </c>
      <c r="B2867" s="6" t="s">
        <v>9079</v>
      </c>
      <c r="C2867" s="3" t="s">
        <v>9080</v>
      </c>
      <c r="D2867" s="5" t="s">
        <v>47</v>
      </c>
      <c r="E2867" s="3" t="s">
        <v>9081</v>
      </c>
      <c r="F2867" s="7" t="s">
        <v>18</v>
      </c>
      <c r="H2867" s="4">
        <v>43742.465092592589</v>
      </c>
      <c r="I2867" s="3" t="s">
        <v>53</v>
      </c>
      <c r="J2867" s="65">
        <v>45131.458333333328</v>
      </c>
      <c r="K2867" s="8" t="s">
        <v>561</v>
      </c>
      <c r="L2867" s="3" t="s">
        <v>8993</v>
      </c>
    </row>
    <row r="2868" spans="1:13">
      <c r="A2868" s="6" t="s">
        <v>9082</v>
      </c>
      <c r="B2868" s="6" t="s">
        <v>9083</v>
      </c>
      <c r="C2868" s="3" t="s">
        <v>9084</v>
      </c>
      <c r="D2868" s="5" t="s">
        <v>47</v>
      </c>
      <c r="F2868" s="7" t="s">
        <v>18</v>
      </c>
      <c r="H2868" s="4">
        <v>43717.47420138889</v>
      </c>
      <c r="I2868" s="3" t="s">
        <v>20</v>
      </c>
      <c r="J2868" s="65">
        <v>45175.625</v>
      </c>
      <c r="K2868" s="8" t="s">
        <v>634</v>
      </c>
      <c r="L2868" s="3" t="s">
        <v>8910</v>
      </c>
    </row>
    <row r="2869" spans="1:13" hidden="1">
      <c r="A2869" s="6" t="s">
        <v>9085</v>
      </c>
      <c r="B2869" s="6" t="s">
        <v>9086</v>
      </c>
      <c r="C2869" s="3" t="s">
        <v>9087</v>
      </c>
      <c r="D2869" s="5" t="s">
        <v>47</v>
      </c>
      <c r="F2869" s="7" t="s">
        <v>18</v>
      </c>
      <c r="H2869" s="4">
        <v>43626.452569444446</v>
      </c>
      <c r="I2869" s="3" t="s">
        <v>117</v>
      </c>
      <c r="J2869" s="65">
        <v>45209.604166666664</v>
      </c>
      <c r="L2869" s="3" t="s">
        <v>4350</v>
      </c>
    </row>
    <row r="2870" spans="1:13" hidden="1">
      <c r="A2870" s="6" t="s">
        <v>9088</v>
      </c>
      <c r="B2870" s="6" t="s">
        <v>9089</v>
      </c>
      <c r="C2870" s="3" t="s">
        <v>9090</v>
      </c>
      <c r="D2870" s="5" t="s">
        <v>47</v>
      </c>
      <c r="F2870" s="7" t="s">
        <v>18</v>
      </c>
      <c r="H2870" s="4">
        <v>43742.451261574075</v>
      </c>
      <c r="I2870" s="3" t="s">
        <v>6336</v>
      </c>
      <c r="J2870" s="65">
        <v>45103.541666666664</v>
      </c>
      <c r="K2870" s="8" t="s">
        <v>9091</v>
      </c>
      <c r="L2870" s="3" t="s">
        <v>5028</v>
      </c>
    </row>
    <row r="2871" spans="1:13">
      <c r="A2871" s="6" t="s">
        <v>9092</v>
      </c>
      <c r="B2871" s="6" t="s">
        <v>9093</v>
      </c>
      <c r="C2871" s="3" t="s">
        <v>9094</v>
      </c>
      <c r="D2871" s="5" t="s">
        <v>47</v>
      </c>
      <c r="F2871" s="7" t="s">
        <v>18</v>
      </c>
      <c r="H2871" s="4">
        <v>43741.735509259255</v>
      </c>
      <c r="I2871" s="3" t="s">
        <v>20</v>
      </c>
      <c r="J2871" s="65">
        <v>45273.625</v>
      </c>
      <c r="K2871" s="8" t="s">
        <v>561</v>
      </c>
      <c r="L2871" s="3" t="s">
        <v>9095</v>
      </c>
    </row>
    <row r="2872" spans="1:13" hidden="1">
      <c r="A2872" s="6" t="s">
        <v>9096</v>
      </c>
      <c r="B2872" s="6" t="s">
        <v>9097</v>
      </c>
      <c r="C2872" s="3" t="s">
        <v>9098</v>
      </c>
      <c r="D2872" s="5" t="s">
        <v>47</v>
      </c>
      <c r="F2872" s="7" t="s">
        <v>18</v>
      </c>
      <c r="H2872" s="4">
        <v>43742.62945601852</v>
      </c>
      <c r="I2872" s="3" t="s">
        <v>74</v>
      </c>
      <c r="J2872" s="65">
        <v>45637</v>
      </c>
      <c r="K2872" s="8" t="s">
        <v>741</v>
      </c>
      <c r="L2872" s="3" t="s">
        <v>21</v>
      </c>
    </row>
    <row r="2873" spans="1:13" hidden="1">
      <c r="A2873" s="6" t="s">
        <v>9099</v>
      </c>
      <c r="B2873" s="6" t="s">
        <v>9100</v>
      </c>
      <c r="C2873" s="3" t="s">
        <v>9101</v>
      </c>
      <c r="D2873" s="5" t="s">
        <v>47</v>
      </c>
      <c r="E2873" s="3" t="s">
        <v>9102</v>
      </c>
      <c r="F2873" s="7" t="s">
        <v>18</v>
      </c>
      <c r="H2873" s="4">
        <v>43742.45275462963</v>
      </c>
      <c r="I2873" s="3" t="s">
        <v>67</v>
      </c>
      <c r="J2873" s="65">
        <v>45013.333333333328</v>
      </c>
      <c r="K2873" s="8" t="s">
        <v>561</v>
      </c>
      <c r="L2873" s="3" t="s">
        <v>4622</v>
      </c>
    </row>
    <row r="2874" spans="1:13" hidden="1">
      <c r="A2874" s="6" t="s">
        <v>9103</v>
      </c>
      <c r="B2874" s="6" t="s">
        <v>9104</v>
      </c>
      <c r="C2874" s="3" t="s">
        <v>9105</v>
      </c>
      <c r="D2874" s="5" t="s">
        <v>47</v>
      </c>
      <c r="F2874" s="7" t="s">
        <v>18</v>
      </c>
      <c r="H2874" s="4">
        <v>43742.630312499998</v>
      </c>
      <c r="I2874" s="3" t="s">
        <v>74</v>
      </c>
      <c r="K2874" s="8" t="s">
        <v>741</v>
      </c>
      <c r="L2874" s="3" t="s">
        <v>9106</v>
      </c>
    </row>
    <row r="2875" spans="1:13" hidden="1">
      <c r="A2875" s="6" t="s">
        <v>9107</v>
      </c>
      <c r="B2875" s="6" t="s">
        <v>9108</v>
      </c>
      <c r="C2875" s="3" t="s">
        <v>9109</v>
      </c>
      <c r="D2875" s="5" t="s">
        <v>47</v>
      </c>
      <c r="F2875" s="7" t="s">
        <v>18</v>
      </c>
      <c r="H2875" s="4">
        <v>43742.630312499998</v>
      </c>
      <c r="I2875" s="3" t="s">
        <v>74</v>
      </c>
      <c r="K2875" s="8" t="s">
        <v>741</v>
      </c>
      <c r="L2875" s="3" t="s">
        <v>9106</v>
      </c>
    </row>
    <row r="2876" spans="1:13" hidden="1">
      <c r="A2876" s="6" t="s">
        <v>9110</v>
      </c>
      <c r="B2876" s="6" t="s">
        <v>9111</v>
      </c>
      <c r="C2876" s="3" t="s">
        <v>9112</v>
      </c>
      <c r="D2876" s="5" t="s">
        <v>47</v>
      </c>
      <c r="F2876" s="7" t="s">
        <v>18</v>
      </c>
      <c r="H2876" s="4">
        <v>43742.630312499998</v>
      </c>
      <c r="I2876" s="3" t="s">
        <v>74</v>
      </c>
      <c r="L2876" s="3" t="s">
        <v>9113</v>
      </c>
      <c r="M2876" s="5" t="s">
        <v>9114</v>
      </c>
    </row>
    <row r="2877" spans="1:13" hidden="1">
      <c r="A2877" s="6" t="s">
        <v>9115</v>
      </c>
      <c r="B2877" s="6" t="s">
        <v>9116</v>
      </c>
      <c r="C2877" s="3" t="s">
        <v>9117</v>
      </c>
      <c r="D2877" s="5" t="s">
        <v>47</v>
      </c>
      <c r="F2877" s="7" t="s">
        <v>18</v>
      </c>
      <c r="H2877" s="4">
        <v>43742.630312499998</v>
      </c>
      <c r="I2877" s="3" t="s">
        <v>74</v>
      </c>
      <c r="K2877" s="8" t="s">
        <v>741</v>
      </c>
      <c r="L2877" s="3" t="s">
        <v>9118</v>
      </c>
    </row>
    <row r="2878" spans="1:13" hidden="1">
      <c r="A2878" s="6" t="s">
        <v>9119</v>
      </c>
      <c r="B2878" s="6" t="s">
        <v>9120</v>
      </c>
      <c r="C2878" s="3" t="s">
        <v>9121</v>
      </c>
      <c r="D2878" s="5" t="s">
        <v>47</v>
      </c>
      <c r="F2878" s="7" t="s">
        <v>18</v>
      </c>
      <c r="H2878" s="4">
        <v>43742.630312499998</v>
      </c>
      <c r="I2878" s="3" t="s">
        <v>74</v>
      </c>
      <c r="J2878" s="65">
        <v>45637</v>
      </c>
      <c r="K2878" s="8" t="s">
        <v>9122</v>
      </c>
      <c r="L2878" s="3" t="s">
        <v>21</v>
      </c>
    </row>
    <row r="2879" spans="1:13" hidden="1">
      <c r="A2879" s="6" t="s">
        <v>9123</v>
      </c>
      <c r="B2879" s="6" t="s">
        <v>9124</v>
      </c>
      <c r="C2879" s="3" t="s">
        <v>9125</v>
      </c>
      <c r="D2879" s="5" t="s">
        <v>47</v>
      </c>
      <c r="F2879" s="7" t="s">
        <v>18</v>
      </c>
      <c r="H2879" s="4">
        <v>43742.630312499998</v>
      </c>
      <c r="I2879" s="3" t="s">
        <v>74</v>
      </c>
      <c r="J2879" s="65">
        <v>45646</v>
      </c>
      <c r="K2879" s="8" t="s">
        <v>741</v>
      </c>
      <c r="L2879" s="3" t="s">
        <v>9126</v>
      </c>
    </row>
    <row r="2880" spans="1:13" hidden="1">
      <c r="A2880" s="6" t="s">
        <v>9127</v>
      </c>
      <c r="B2880" s="6" t="s">
        <v>9128</v>
      </c>
      <c r="C2880" s="3" t="s">
        <v>9129</v>
      </c>
      <c r="D2880" s="5" t="s">
        <v>47</v>
      </c>
      <c r="F2880" s="7" t="s">
        <v>18</v>
      </c>
      <c r="H2880" s="4">
        <v>43742.630312499998</v>
      </c>
      <c r="I2880" s="3" t="s">
        <v>74</v>
      </c>
      <c r="K2880" s="8" t="s">
        <v>741</v>
      </c>
      <c r="L2880" s="3" t="s">
        <v>9130</v>
      </c>
    </row>
    <row r="2881" spans="1:13" hidden="1">
      <c r="A2881" s="6" t="s">
        <v>9131</v>
      </c>
      <c r="B2881" s="6" t="s">
        <v>9132</v>
      </c>
      <c r="C2881" s="3" t="s">
        <v>9133</v>
      </c>
      <c r="D2881" s="5" t="s">
        <v>47</v>
      </c>
      <c r="F2881" s="7" t="s">
        <v>18</v>
      </c>
      <c r="H2881" s="4">
        <v>43742.630312499998</v>
      </c>
      <c r="I2881" s="3" t="s">
        <v>74</v>
      </c>
      <c r="K2881" s="8" t="s">
        <v>741</v>
      </c>
      <c r="L2881" s="3" t="s">
        <v>9134</v>
      </c>
    </row>
    <row r="2882" spans="1:13" hidden="1">
      <c r="A2882" s="6" t="s">
        <v>9135</v>
      </c>
      <c r="B2882" s="6" t="s">
        <v>9136</v>
      </c>
      <c r="C2882" s="3" t="s">
        <v>9137</v>
      </c>
      <c r="D2882" s="5" t="s">
        <v>47</v>
      </c>
      <c r="F2882" s="7" t="s">
        <v>18</v>
      </c>
      <c r="H2882" s="4">
        <v>43742.39640046296</v>
      </c>
      <c r="I2882" s="3" t="s">
        <v>74</v>
      </c>
      <c r="J2882" s="65">
        <v>45187.625</v>
      </c>
      <c r="K2882" s="8" t="s">
        <v>4349</v>
      </c>
      <c r="L2882" s="3" t="s">
        <v>9138</v>
      </c>
    </row>
    <row r="2883" spans="1:13" hidden="1">
      <c r="A2883" s="6" t="s">
        <v>9139</v>
      </c>
      <c r="B2883" s="6" t="s">
        <v>9140</v>
      </c>
      <c r="C2883" s="3" t="s">
        <v>9141</v>
      </c>
      <c r="D2883" s="5" t="s">
        <v>47</v>
      </c>
      <c r="F2883" s="7" t="s">
        <v>18</v>
      </c>
      <c r="H2883" s="4">
        <v>43742.39640046296</v>
      </c>
      <c r="I2883" s="3" t="s">
        <v>74</v>
      </c>
      <c r="J2883" s="65">
        <v>45187.583333333328</v>
      </c>
      <c r="L2883" s="3" t="s">
        <v>6805</v>
      </c>
    </row>
    <row r="2884" spans="1:13" hidden="1">
      <c r="A2884" s="6" t="s">
        <v>9142</v>
      </c>
      <c r="B2884" s="6" t="s">
        <v>9143</v>
      </c>
      <c r="C2884" s="3" t="s">
        <v>9144</v>
      </c>
      <c r="D2884" s="5" t="s">
        <v>47</v>
      </c>
      <c r="F2884" s="7" t="s">
        <v>18</v>
      </c>
      <c r="H2884" s="4">
        <v>43742.39640046296</v>
      </c>
      <c r="I2884" s="3" t="s">
        <v>74</v>
      </c>
      <c r="J2884" s="65">
        <v>45187.541666666664</v>
      </c>
      <c r="L2884" s="3" t="s">
        <v>9145</v>
      </c>
      <c r="M2884" s="5" t="s">
        <v>9146</v>
      </c>
    </row>
    <row r="2885" spans="1:13" hidden="1">
      <c r="A2885" s="6" t="s">
        <v>9147</v>
      </c>
      <c r="B2885" s="6" t="s">
        <v>9148</v>
      </c>
      <c r="C2885" s="3" t="s">
        <v>9149</v>
      </c>
      <c r="D2885" s="5" t="s">
        <v>47</v>
      </c>
      <c r="F2885" s="7" t="s">
        <v>18</v>
      </c>
      <c r="H2885" s="4">
        <v>43742.39640046296</v>
      </c>
      <c r="I2885" s="3" t="s">
        <v>74</v>
      </c>
      <c r="J2885" s="65">
        <v>45175.416666666664</v>
      </c>
      <c r="L2885" s="3" t="s">
        <v>9138</v>
      </c>
    </row>
    <row r="2886" spans="1:13" hidden="1">
      <c r="A2886" s="6" t="s">
        <v>9150</v>
      </c>
      <c r="B2886" s="6" t="s">
        <v>9151</v>
      </c>
      <c r="C2886" s="3" t="s">
        <v>9152</v>
      </c>
      <c r="D2886" s="5" t="s">
        <v>47</v>
      </c>
      <c r="F2886" s="7" t="s">
        <v>18</v>
      </c>
      <c r="H2886" s="4">
        <v>43781.502870370372</v>
      </c>
      <c r="I2886" s="3" t="s">
        <v>74</v>
      </c>
      <c r="L2886" s="3" t="s">
        <v>4240</v>
      </c>
      <c r="M2886" s="5" t="s">
        <v>9153</v>
      </c>
    </row>
    <row r="2887" spans="1:13">
      <c r="A2887" s="6" t="s">
        <v>9154</v>
      </c>
      <c r="B2887" s="6" t="s">
        <v>9155</v>
      </c>
      <c r="C2887" s="3" t="s">
        <v>9156</v>
      </c>
      <c r="D2887" s="5" t="s">
        <v>47</v>
      </c>
      <c r="F2887" s="7" t="s">
        <v>18</v>
      </c>
      <c r="H2887" s="4">
        <v>43655.502094907402</v>
      </c>
      <c r="I2887" s="3" t="s">
        <v>20</v>
      </c>
      <c r="J2887" s="65">
        <v>45120.416666666664</v>
      </c>
      <c r="K2887" s="8" t="s">
        <v>561</v>
      </c>
      <c r="L2887" s="3" t="s">
        <v>8910</v>
      </c>
    </row>
    <row r="2888" spans="1:13">
      <c r="A2888" s="6" t="s">
        <v>9157</v>
      </c>
      <c r="B2888" s="6" t="s">
        <v>9158</v>
      </c>
      <c r="C2888" s="3" t="s">
        <v>9159</v>
      </c>
      <c r="D2888" s="5" t="s">
        <v>47</v>
      </c>
      <c r="F2888" s="7" t="s">
        <v>18</v>
      </c>
      <c r="H2888" s="4">
        <v>43641.503784722219</v>
      </c>
      <c r="I2888" s="3" t="s">
        <v>20</v>
      </c>
      <c r="J2888" s="65">
        <v>45175.5</v>
      </c>
      <c r="K2888" s="8" t="s">
        <v>561</v>
      </c>
      <c r="L2888" s="3" t="s">
        <v>9160</v>
      </c>
    </row>
    <row r="2889" spans="1:13" hidden="1">
      <c r="A2889" s="6" t="s">
        <v>9161</v>
      </c>
      <c r="B2889" s="6" t="s">
        <v>9162</v>
      </c>
      <c r="C2889" s="3" t="s">
        <v>9163</v>
      </c>
      <c r="D2889" s="5" t="s">
        <v>47</v>
      </c>
      <c r="E2889" s="3" t="s">
        <v>9164</v>
      </c>
      <c r="F2889" s="7" t="s">
        <v>18</v>
      </c>
      <c r="H2889" s="4">
        <v>43745.515868055554</v>
      </c>
      <c r="I2889" s="3" t="s">
        <v>60</v>
      </c>
      <c r="J2889" s="65">
        <v>45013.583333333328</v>
      </c>
      <c r="K2889" s="8" t="s">
        <v>561</v>
      </c>
      <c r="L2889" s="3" t="s">
        <v>9165</v>
      </c>
    </row>
    <row r="2890" spans="1:13" hidden="1">
      <c r="A2890" s="6" t="s">
        <v>9166</v>
      </c>
      <c r="B2890" s="6" t="s">
        <v>9167</v>
      </c>
      <c r="C2890" s="3" t="s">
        <v>9168</v>
      </c>
      <c r="D2890" s="5" t="s">
        <v>47</v>
      </c>
      <c r="E2890" s="3" t="s">
        <v>9169</v>
      </c>
      <c r="F2890" s="7" t="s">
        <v>18</v>
      </c>
      <c r="H2890" s="4">
        <v>43745.617037037038</v>
      </c>
      <c r="I2890" s="3" t="s">
        <v>74</v>
      </c>
      <c r="K2890" s="8" t="s">
        <v>9170</v>
      </c>
      <c r="L2890" s="3" t="s">
        <v>9171</v>
      </c>
    </row>
    <row r="2891" spans="1:13" hidden="1">
      <c r="A2891" s="6" t="s">
        <v>9172</v>
      </c>
      <c r="B2891" s="6" t="s">
        <v>9173</v>
      </c>
      <c r="C2891" s="3" t="s">
        <v>9174</v>
      </c>
      <c r="D2891" s="5" t="s">
        <v>47</v>
      </c>
      <c r="E2891" s="3" t="s">
        <v>9175</v>
      </c>
      <c r="F2891" s="7" t="s">
        <v>18</v>
      </c>
      <c r="H2891" s="4">
        <v>43745.493773148148</v>
      </c>
      <c r="I2891" s="3" t="s">
        <v>60</v>
      </c>
      <c r="J2891" s="65">
        <v>44823</v>
      </c>
      <c r="K2891" s="8" t="s">
        <v>561</v>
      </c>
      <c r="L2891" s="3" t="s">
        <v>4622</v>
      </c>
    </row>
    <row r="2892" spans="1:13">
      <c r="A2892" s="6" t="s">
        <v>9176</v>
      </c>
      <c r="B2892" s="6" t="s">
        <v>9177</v>
      </c>
      <c r="C2892" s="3" t="s">
        <v>9178</v>
      </c>
      <c r="D2892" s="5" t="s">
        <v>47</v>
      </c>
      <c r="F2892" s="7" t="s">
        <v>18</v>
      </c>
      <c r="H2892" s="4">
        <v>43746.464363425926</v>
      </c>
      <c r="I2892" s="3" t="s">
        <v>20</v>
      </c>
      <c r="J2892" s="65">
        <v>45176.625</v>
      </c>
      <c r="L2892" s="3" t="s">
        <v>8993</v>
      </c>
    </row>
    <row r="2893" spans="1:13" hidden="1">
      <c r="A2893" s="6" t="s">
        <v>9179</v>
      </c>
      <c r="B2893" s="6" t="s">
        <v>9180</v>
      </c>
      <c r="C2893" s="3" t="s">
        <v>9181</v>
      </c>
      <c r="D2893" s="5" t="s">
        <v>47</v>
      </c>
      <c r="E2893" s="3" t="s">
        <v>9182</v>
      </c>
      <c r="F2893" s="7" t="s">
        <v>18</v>
      </c>
      <c r="H2893" s="4">
        <v>43747.596655092588</v>
      </c>
      <c r="I2893" s="3" t="s">
        <v>67</v>
      </c>
      <c r="J2893" s="65">
        <v>44823</v>
      </c>
      <c r="K2893" s="8" t="s">
        <v>561</v>
      </c>
      <c r="L2893" s="3" t="s">
        <v>9183</v>
      </c>
      <c r="M2893" s="5" t="s">
        <v>9184</v>
      </c>
    </row>
    <row r="2894" spans="1:13">
      <c r="A2894" s="6" t="s">
        <v>9185</v>
      </c>
      <c r="B2894" s="6" t="s">
        <v>9186</v>
      </c>
      <c r="C2894" s="3" t="s">
        <v>9187</v>
      </c>
      <c r="D2894" s="5" t="s">
        <v>47</v>
      </c>
      <c r="F2894" s="7" t="s">
        <v>18</v>
      </c>
      <c r="H2894" s="4">
        <v>43747.48637731481</v>
      </c>
      <c r="I2894" s="3" t="s">
        <v>20</v>
      </c>
      <c r="J2894" s="65">
        <v>45335.395833333328</v>
      </c>
      <c r="K2894" s="8" t="s">
        <v>2433</v>
      </c>
      <c r="L2894" s="3" t="s">
        <v>8910</v>
      </c>
    </row>
    <row r="2895" spans="1:13" hidden="1">
      <c r="A2895" s="6" t="s">
        <v>9188</v>
      </c>
      <c r="B2895" s="6" t="s">
        <v>9189</v>
      </c>
      <c r="C2895" s="3" t="s">
        <v>9190</v>
      </c>
      <c r="D2895" s="5" t="s">
        <v>47</v>
      </c>
      <c r="E2895" s="3" t="s">
        <v>1550</v>
      </c>
      <c r="F2895" s="7" t="s">
        <v>18</v>
      </c>
      <c r="H2895" s="4">
        <v>43748.646817129629</v>
      </c>
      <c r="I2895" s="3" t="s">
        <v>53</v>
      </c>
      <c r="J2895" s="65">
        <v>45014.583333333328</v>
      </c>
      <c r="K2895" s="8" t="s">
        <v>561</v>
      </c>
      <c r="L2895" s="3" t="s">
        <v>9191</v>
      </c>
    </row>
    <row r="2896" spans="1:13" hidden="1">
      <c r="A2896" s="6" t="s">
        <v>868</v>
      </c>
      <c r="B2896" s="6" t="s">
        <v>9192</v>
      </c>
      <c r="C2896" s="3" t="s">
        <v>9193</v>
      </c>
      <c r="D2896" s="5" t="s">
        <v>47</v>
      </c>
      <c r="E2896" s="3" t="s">
        <v>9194</v>
      </c>
      <c r="F2896" s="7" t="s">
        <v>18</v>
      </c>
      <c r="H2896" s="4">
        <v>43749.388206018513</v>
      </c>
      <c r="I2896" s="3" t="s">
        <v>67</v>
      </c>
      <c r="K2896" s="8" t="s">
        <v>9195</v>
      </c>
      <c r="L2896" s="3" t="s">
        <v>9196</v>
      </c>
    </row>
    <row r="2897" spans="1:13">
      <c r="A2897" s="6" t="s">
        <v>9197</v>
      </c>
      <c r="B2897" s="6" t="s">
        <v>9198</v>
      </c>
      <c r="C2897" s="3" t="s">
        <v>9199</v>
      </c>
      <c r="D2897" s="5" t="s">
        <v>47</v>
      </c>
      <c r="F2897" s="7" t="s">
        <v>18</v>
      </c>
      <c r="H2897" s="4">
        <v>43753.486122685186</v>
      </c>
      <c r="I2897" s="3" t="s">
        <v>20</v>
      </c>
      <c r="K2897" s="8" t="s">
        <v>9200</v>
      </c>
      <c r="L2897" s="3" t="s">
        <v>8330</v>
      </c>
    </row>
    <row r="2898" spans="1:13" hidden="1">
      <c r="A2898" s="6" t="s">
        <v>9201</v>
      </c>
      <c r="B2898" s="6" t="s">
        <v>9202</v>
      </c>
      <c r="C2898" s="3" t="s">
        <v>9203</v>
      </c>
      <c r="D2898" s="5" t="s">
        <v>47</v>
      </c>
      <c r="E2898" s="3" t="s">
        <v>9204</v>
      </c>
      <c r="F2898" s="7" t="s">
        <v>18</v>
      </c>
      <c r="H2898" s="4">
        <v>43753.662615740737</v>
      </c>
      <c r="I2898" s="3" t="s">
        <v>67</v>
      </c>
      <c r="J2898" s="65">
        <v>45013.416666666664</v>
      </c>
      <c r="K2898" s="8" t="s">
        <v>561</v>
      </c>
      <c r="L2898" s="3" t="s">
        <v>4622</v>
      </c>
    </row>
    <row r="2899" spans="1:13" hidden="1">
      <c r="A2899" s="6" t="s">
        <v>9205</v>
      </c>
      <c r="B2899" s="6" t="s">
        <v>9206</v>
      </c>
      <c r="C2899" s="3" t="s">
        <v>9207</v>
      </c>
      <c r="D2899" s="5" t="s">
        <v>47</v>
      </c>
      <c r="E2899" s="3" t="s">
        <v>9208</v>
      </c>
      <c r="F2899" s="7" t="s">
        <v>18</v>
      </c>
      <c r="H2899" s="4">
        <v>43754.492800925924</v>
      </c>
      <c r="I2899" s="3" t="s">
        <v>53</v>
      </c>
      <c r="J2899" s="65">
        <v>45133.375</v>
      </c>
      <c r="K2899" s="8" t="s">
        <v>868</v>
      </c>
      <c r="L2899" s="3" t="s">
        <v>8937</v>
      </c>
    </row>
    <row r="2900" spans="1:13">
      <c r="A2900" s="6" t="s">
        <v>9209</v>
      </c>
      <c r="B2900" s="6" t="s">
        <v>9210</v>
      </c>
      <c r="C2900" s="3" t="s">
        <v>9211</v>
      </c>
      <c r="D2900" s="5" t="s">
        <v>47</v>
      </c>
      <c r="F2900" s="7" t="s">
        <v>18</v>
      </c>
      <c r="H2900" s="4">
        <v>43755.626400462963</v>
      </c>
      <c r="I2900" s="3" t="s">
        <v>20</v>
      </c>
      <c r="J2900" s="65">
        <v>44469.458333333328</v>
      </c>
      <c r="K2900" s="8" t="s">
        <v>762</v>
      </c>
      <c r="L2900" s="3" t="s">
        <v>8937</v>
      </c>
    </row>
    <row r="2901" spans="1:13">
      <c r="A2901" s="6" t="s">
        <v>9212</v>
      </c>
      <c r="B2901" s="6" t="s">
        <v>9213</v>
      </c>
      <c r="C2901" s="3" t="s">
        <v>9214</v>
      </c>
      <c r="D2901" s="5" t="s">
        <v>47</v>
      </c>
      <c r="F2901" s="7" t="s">
        <v>18</v>
      </c>
      <c r="H2901" s="4">
        <v>43761.35659722222</v>
      </c>
      <c r="I2901" s="3" t="s">
        <v>20</v>
      </c>
      <c r="J2901" s="65">
        <v>44070.583333333328</v>
      </c>
      <c r="K2901" s="8" t="s">
        <v>9215</v>
      </c>
      <c r="L2901" s="3" t="s">
        <v>9035</v>
      </c>
    </row>
    <row r="2902" spans="1:13" hidden="1">
      <c r="A2902" s="6" t="s">
        <v>9216</v>
      </c>
      <c r="B2902" s="6" t="s">
        <v>9217</v>
      </c>
      <c r="C2902" s="3" t="s">
        <v>9218</v>
      </c>
      <c r="D2902" s="5" t="s">
        <v>47</v>
      </c>
      <c r="E2902" s="3" t="s">
        <v>9219</v>
      </c>
      <c r="F2902" s="7" t="s">
        <v>18</v>
      </c>
      <c r="H2902" s="4">
        <v>43825.508229166662</v>
      </c>
      <c r="I2902" s="3" t="s">
        <v>53</v>
      </c>
      <c r="J2902" s="65">
        <v>45014.583333333328</v>
      </c>
      <c r="K2902" s="8" t="s">
        <v>561</v>
      </c>
      <c r="L2902" s="3" t="s">
        <v>7687</v>
      </c>
    </row>
    <row r="2903" spans="1:13">
      <c r="A2903" s="6" t="s">
        <v>9220</v>
      </c>
      <c r="B2903" s="6" t="s">
        <v>9221</v>
      </c>
      <c r="C2903" s="3" t="s">
        <v>9222</v>
      </c>
      <c r="D2903" s="5" t="s">
        <v>47</v>
      </c>
      <c r="F2903" s="7" t="s">
        <v>18</v>
      </c>
      <c r="H2903" s="4">
        <v>43826.649247685185</v>
      </c>
      <c r="I2903" s="3" t="s">
        <v>20</v>
      </c>
      <c r="K2903" s="8" t="s">
        <v>9223</v>
      </c>
      <c r="L2903" s="3" t="s">
        <v>7872</v>
      </c>
    </row>
    <row r="2904" spans="1:13">
      <c r="A2904" s="6" t="s">
        <v>9224</v>
      </c>
      <c r="B2904" s="6" t="s">
        <v>9225</v>
      </c>
      <c r="C2904" s="3" t="s">
        <v>9226</v>
      </c>
      <c r="D2904" s="5" t="s">
        <v>47</v>
      </c>
      <c r="F2904" s="7" t="s">
        <v>18</v>
      </c>
      <c r="H2904" s="4">
        <v>43826.404618055552</v>
      </c>
      <c r="I2904" s="3" t="s">
        <v>633</v>
      </c>
      <c r="J2904" s="65">
        <v>45176.541666666664</v>
      </c>
      <c r="K2904" s="8" t="s">
        <v>9227</v>
      </c>
      <c r="L2904" s="3" t="s">
        <v>9228</v>
      </c>
    </row>
    <row r="2905" spans="1:13">
      <c r="A2905" s="6" t="s">
        <v>9229</v>
      </c>
      <c r="B2905" s="6" t="s">
        <v>9230</v>
      </c>
      <c r="C2905" s="3" t="s">
        <v>9231</v>
      </c>
      <c r="D2905" s="5" t="s">
        <v>47</v>
      </c>
      <c r="F2905" s="7" t="s">
        <v>18</v>
      </c>
      <c r="H2905" s="4">
        <v>43803.593587962961</v>
      </c>
      <c r="I2905" s="3" t="s">
        <v>20</v>
      </c>
      <c r="J2905" s="65">
        <v>45176.583333333328</v>
      </c>
      <c r="L2905" s="3" t="s">
        <v>9138</v>
      </c>
    </row>
    <row r="2906" spans="1:13">
      <c r="A2906" s="6" t="s">
        <v>9232</v>
      </c>
      <c r="B2906" s="6" t="s">
        <v>9233</v>
      </c>
      <c r="C2906" s="3" t="s">
        <v>9234</v>
      </c>
      <c r="D2906" s="5" t="s">
        <v>47</v>
      </c>
      <c r="F2906" s="7" t="s">
        <v>18</v>
      </c>
      <c r="H2906" s="4">
        <v>43788.66946759259</v>
      </c>
      <c r="I2906" s="3" t="s">
        <v>20</v>
      </c>
      <c r="J2906" s="65">
        <v>45163</v>
      </c>
      <c r="M2906" s="5" t="s">
        <v>5047</v>
      </c>
    </row>
    <row r="2907" spans="1:13">
      <c r="A2907" s="6" t="s">
        <v>9235</v>
      </c>
      <c r="B2907" s="6" t="s">
        <v>9236</v>
      </c>
      <c r="C2907" s="3" t="s">
        <v>9237</v>
      </c>
      <c r="D2907" s="5" t="s">
        <v>47</v>
      </c>
      <c r="F2907" s="7" t="s">
        <v>18</v>
      </c>
      <c r="H2907" s="4">
        <v>43787.591435185182</v>
      </c>
      <c r="I2907" s="3" t="s">
        <v>20</v>
      </c>
      <c r="J2907" s="65">
        <v>44070.416666666664</v>
      </c>
      <c r="L2907" s="3" t="s">
        <v>8910</v>
      </c>
    </row>
    <row r="2908" spans="1:13" hidden="1">
      <c r="A2908" s="6" t="s">
        <v>9238</v>
      </c>
      <c r="B2908" s="6" t="s">
        <v>9239</v>
      </c>
      <c r="C2908" s="3" t="s">
        <v>9240</v>
      </c>
      <c r="D2908" s="5" t="s">
        <v>47</v>
      </c>
      <c r="F2908" s="7" t="s">
        <v>18</v>
      </c>
      <c r="H2908" s="4">
        <v>43755.659236111111</v>
      </c>
      <c r="I2908" s="3" t="s">
        <v>74</v>
      </c>
      <c r="K2908" s="8" t="s">
        <v>9241</v>
      </c>
      <c r="L2908" s="3" t="s">
        <v>9242</v>
      </c>
    </row>
    <row r="2909" spans="1:13" hidden="1">
      <c r="A2909" s="6" t="s">
        <v>9243</v>
      </c>
      <c r="B2909" s="6" t="s">
        <v>9244</v>
      </c>
      <c r="C2909" s="3" t="s">
        <v>9245</v>
      </c>
      <c r="D2909" s="5" t="s">
        <v>47</v>
      </c>
      <c r="F2909" s="7" t="s">
        <v>18</v>
      </c>
      <c r="H2909" s="4">
        <v>43755.659236111111</v>
      </c>
      <c r="I2909" s="3" t="s">
        <v>74</v>
      </c>
      <c r="L2909" s="3" t="s">
        <v>49</v>
      </c>
    </row>
    <row r="2910" spans="1:13" hidden="1">
      <c r="A2910" s="6" t="s">
        <v>9246</v>
      </c>
      <c r="B2910" s="6" t="s">
        <v>9247</v>
      </c>
      <c r="C2910" s="3" t="s">
        <v>9248</v>
      </c>
      <c r="D2910" s="5" t="s">
        <v>47</v>
      </c>
      <c r="F2910" s="7" t="s">
        <v>18</v>
      </c>
      <c r="H2910" s="4">
        <v>43755.659236111111</v>
      </c>
      <c r="I2910" s="3" t="s">
        <v>74</v>
      </c>
      <c r="L2910" s="3" t="s">
        <v>49</v>
      </c>
    </row>
    <row r="2911" spans="1:13">
      <c r="A2911" s="6" t="s">
        <v>9249</v>
      </c>
      <c r="B2911" s="6" t="s">
        <v>9250</v>
      </c>
      <c r="C2911" s="3" t="s">
        <v>9251</v>
      </c>
      <c r="D2911" s="5" t="s">
        <v>47</v>
      </c>
      <c r="F2911" s="7" t="s">
        <v>18</v>
      </c>
      <c r="H2911" s="4">
        <v>43755.446284722224</v>
      </c>
      <c r="I2911" s="3" t="s">
        <v>20</v>
      </c>
      <c r="K2911" s="8" t="s">
        <v>9114</v>
      </c>
      <c r="L2911" s="3" t="s">
        <v>9252</v>
      </c>
    </row>
    <row r="2912" spans="1:13" hidden="1">
      <c r="A2912" s="6" t="s">
        <v>9253</v>
      </c>
      <c r="B2912" s="6" t="s">
        <v>9254</v>
      </c>
      <c r="C2912" s="3" t="s">
        <v>9255</v>
      </c>
      <c r="D2912" s="5" t="s">
        <v>47</v>
      </c>
      <c r="F2912" s="7" t="s">
        <v>18</v>
      </c>
      <c r="H2912" s="4">
        <v>43755.659236111111</v>
      </c>
      <c r="I2912" s="3" t="s">
        <v>74</v>
      </c>
      <c r="L2912" s="3" t="s">
        <v>9256</v>
      </c>
      <c r="M2912" s="5" t="s">
        <v>868</v>
      </c>
    </row>
    <row r="2913" spans="1:13" hidden="1">
      <c r="A2913" s="6" t="s">
        <v>9257</v>
      </c>
      <c r="B2913" s="6" t="s">
        <v>9258</v>
      </c>
      <c r="C2913" s="3" t="s">
        <v>9259</v>
      </c>
      <c r="D2913" s="5" t="s">
        <v>47</v>
      </c>
      <c r="E2913" s="3" t="s">
        <v>9260</v>
      </c>
      <c r="F2913" s="7" t="s">
        <v>18</v>
      </c>
      <c r="H2913" s="4">
        <v>43761.395486111112</v>
      </c>
      <c r="I2913" s="3" t="s">
        <v>4254</v>
      </c>
      <c r="K2913" s="8" t="s">
        <v>561</v>
      </c>
      <c r="L2913" s="3" t="s">
        <v>8978</v>
      </c>
    </row>
    <row r="2914" spans="1:13" hidden="1">
      <c r="A2914" s="6" t="s">
        <v>9261</v>
      </c>
      <c r="B2914" s="6" t="s">
        <v>9262</v>
      </c>
      <c r="C2914" s="3" t="s">
        <v>9263</v>
      </c>
      <c r="D2914" s="5" t="s">
        <v>47</v>
      </c>
      <c r="E2914" s="3" t="s">
        <v>9264</v>
      </c>
      <c r="F2914" s="7" t="s">
        <v>18</v>
      </c>
      <c r="H2914" s="4">
        <v>43781.642962962964</v>
      </c>
      <c r="I2914" s="3" t="s">
        <v>53</v>
      </c>
      <c r="J2914" s="65">
        <v>45014.541666666664</v>
      </c>
      <c r="K2914" s="8" t="s">
        <v>561</v>
      </c>
      <c r="L2914" s="3" t="s">
        <v>9265</v>
      </c>
    </row>
    <row r="2915" spans="1:13" hidden="1">
      <c r="A2915" s="6" t="s">
        <v>9266</v>
      </c>
      <c r="B2915" s="6" t="s">
        <v>9267</v>
      </c>
      <c r="C2915" s="3" t="s">
        <v>9268</v>
      </c>
      <c r="D2915" s="5" t="s">
        <v>47</v>
      </c>
      <c r="E2915" s="3" t="s">
        <v>9269</v>
      </c>
      <c r="F2915" s="7" t="s">
        <v>18</v>
      </c>
      <c r="H2915" s="4">
        <v>43761.641747685186</v>
      </c>
      <c r="I2915" s="3" t="s">
        <v>67</v>
      </c>
      <c r="J2915" s="65">
        <v>45013.625</v>
      </c>
      <c r="K2915" s="8" t="s">
        <v>561</v>
      </c>
      <c r="L2915" s="3" t="s">
        <v>9270</v>
      </c>
    </row>
    <row r="2916" spans="1:13" hidden="1">
      <c r="A2916" s="6" t="s">
        <v>9271</v>
      </c>
      <c r="B2916" s="6" t="s">
        <v>9272</v>
      </c>
      <c r="C2916" s="3" t="s">
        <v>9273</v>
      </c>
      <c r="D2916" s="5" t="s">
        <v>47</v>
      </c>
      <c r="E2916" s="3" t="s">
        <v>9274</v>
      </c>
      <c r="F2916" s="7" t="s">
        <v>18</v>
      </c>
      <c r="H2916" s="4">
        <v>43762.459675925922</v>
      </c>
      <c r="I2916" s="3" t="s">
        <v>53</v>
      </c>
      <c r="J2916" s="65">
        <v>45133.333333333328</v>
      </c>
      <c r="K2916" s="8" t="s">
        <v>561</v>
      </c>
      <c r="L2916" s="3" t="s">
        <v>8899</v>
      </c>
    </row>
    <row r="2917" spans="1:13" hidden="1">
      <c r="A2917" s="6" t="s">
        <v>9275</v>
      </c>
      <c r="B2917" s="6" t="s">
        <v>9276</v>
      </c>
      <c r="C2917" s="3" t="s">
        <v>9277</v>
      </c>
      <c r="D2917" s="5" t="s">
        <v>47</v>
      </c>
      <c r="F2917" s="7" t="s">
        <v>18</v>
      </c>
      <c r="H2917" s="4">
        <v>43749.43844907407</v>
      </c>
      <c r="I2917" s="3" t="s">
        <v>6336</v>
      </c>
      <c r="J2917" s="65">
        <v>44700</v>
      </c>
      <c r="K2917" s="8">
        <v>44700</v>
      </c>
      <c r="L2917" s="3" t="s">
        <v>7833</v>
      </c>
    </row>
    <row r="2918" spans="1:13" hidden="1">
      <c r="A2918" s="6" t="s">
        <v>9278</v>
      </c>
      <c r="B2918" s="6" t="s">
        <v>9279</v>
      </c>
      <c r="C2918" s="3" t="s">
        <v>9280</v>
      </c>
      <c r="D2918" s="5" t="s">
        <v>47</v>
      </c>
      <c r="E2918" s="3" t="s">
        <v>9281</v>
      </c>
      <c r="F2918" s="7" t="s">
        <v>18</v>
      </c>
      <c r="H2918" s="4">
        <v>43742.461967592593</v>
      </c>
      <c r="I2918" s="3" t="s">
        <v>4254</v>
      </c>
      <c r="J2918" s="65">
        <v>44823</v>
      </c>
      <c r="K2918" s="8" t="s">
        <v>634</v>
      </c>
      <c r="L2918" s="3" t="s">
        <v>4622</v>
      </c>
    </row>
    <row r="2919" spans="1:13" hidden="1">
      <c r="A2919" s="6" t="s">
        <v>9282</v>
      </c>
      <c r="B2919" s="6" t="s">
        <v>9283</v>
      </c>
      <c r="C2919" s="3" t="s">
        <v>9284</v>
      </c>
      <c r="D2919" s="5" t="s">
        <v>47</v>
      </c>
      <c r="E2919" s="3" t="s">
        <v>9285</v>
      </c>
      <c r="F2919" s="7" t="s">
        <v>18</v>
      </c>
      <c r="H2919" s="4">
        <v>43762.42518518518</v>
      </c>
      <c r="I2919" s="3" t="s">
        <v>67</v>
      </c>
      <c r="J2919" s="65">
        <v>44858</v>
      </c>
      <c r="K2919" s="8" t="s">
        <v>634</v>
      </c>
      <c r="L2919" s="3" t="s">
        <v>4622</v>
      </c>
    </row>
    <row r="2920" spans="1:13" hidden="1">
      <c r="A2920" s="6" t="s">
        <v>9286</v>
      </c>
      <c r="B2920" s="6" t="s">
        <v>9287</v>
      </c>
      <c r="C2920" s="3" t="s">
        <v>9288</v>
      </c>
      <c r="D2920" s="5" t="s">
        <v>47</v>
      </c>
      <c r="E2920" s="3" t="s">
        <v>9289</v>
      </c>
      <c r="F2920" s="7" t="s">
        <v>18</v>
      </c>
      <c r="H2920" s="4">
        <v>43763.617916666662</v>
      </c>
      <c r="I2920" s="3" t="s">
        <v>67</v>
      </c>
      <c r="J2920" s="65">
        <v>44823</v>
      </c>
      <c r="K2920" s="8" t="s">
        <v>561</v>
      </c>
      <c r="L2920" s="3" t="s">
        <v>4622</v>
      </c>
    </row>
    <row r="2921" spans="1:13" hidden="1">
      <c r="A2921" s="6" t="s">
        <v>9290</v>
      </c>
      <c r="B2921" s="6" t="s">
        <v>9291</v>
      </c>
      <c r="C2921" s="3" t="s">
        <v>9292</v>
      </c>
      <c r="D2921" s="5" t="s">
        <v>47</v>
      </c>
      <c r="E2921" s="3" t="s">
        <v>9293</v>
      </c>
      <c r="F2921" s="7" t="s">
        <v>18</v>
      </c>
      <c r="H2921" s="4">
        <v>43766.460439814815</v>
      </c>
      <c r="I2921" s="3" t="s">
        <v>4254</v>
      </c>
      <c r="J2921" s="65">
        <v>44823</v>
      </c>
      <c r="K2921" s="8" t="s">
        <v>561</v>
      </c>
      <c r="L2921" s="3" t="s">
        <v>4622</v>
      </c>
    </row>
    <row r="2922" spans="1:13" hidden="1">
      <c r="A2922" s="6" t="s">
        <v>9294</v>
      </c>
      <c r="B2922" s="6" t="s">
        <v>9295</v>
      </c>
      <c r="C2922" s="3" t="s">
        <v>9296</v>
      </c>
      <c r="D2922" s="5" t="s">
        <v>47</v>
      </c>
      <c r="F2922" s="7" t="s">
        <v>18</v>
      </c>
      <c r="H2922" s="4">
        <v>43767.509537037033</v>
      </c>
      <c r="I2922" s="3" t="s">
        <v>399</v>
      </c>
      <c r="K2922" s="8" t="s">
        <v>741</v>
      </c>
      <c r="L2922" s="3" t="s">
        <v>752</v>
      </c>
    </row>
    <row r="2923" spans="1:13" hidden="1">
      <c r="A2923" s="6" t="s">
        <v>9297</v>
      </c>
      <c r="B2923" s="6" t="s">
        <v>9298</v>
      </c>
      <c r="C2923" s="3" t="s">
        <v>9299</v>
      </c>
      <c r="D2923" s="5" t="s">
        <v>47</v>
      </c>
      <c r="E2923" s="3" t="s">
        <v>9300</v>
      </c>
      <c r="F2923" s="7" t="s">
        <v>18</v>
      </c>
      <c r="H2923" s="4">
        <v>43767.47252314815</v>
      </c>
      <c r="I2923" s="3" t="s">
        <v>67</v>
      </c>
      <c r="K2923" s="8" t="s">
        <v>634</v>
      </c>
      <c r="L2923" s="3" t="s">
        <v>4622</v>
      </c>
    </row>
    <row r="2924" spans="1:13" hidden="1">
      <c r="A2924" s="6" t="s">
        <v>9301</v>
      </c>
      <c r="B2924" s="6" t="s">
        <v>9302</v>
      </c>
      <c r="C2924" s="3" t="s">
        <v>9303</v>
      </c>
      <c r="D2924" s="5" t="s">
        <v>47</v>
      </c>
      <c r="E2924" s="3" t="s">
        <v>2942</v>
      </c>
      <c r="F2924" s="7" t="s">
        <v>18</v>
      </c>
      <c r="H2924" s="4">
        <v>43768.390046296292</v>
      </c>
      <c r="I2924" s="3" t="s">
        <v>4254</v>
      </c>
      <c r="L2924" s="3" t="s">
        <v>9304</v>
      </c>
    </row>
    <row r="2925" spans="1:13" hidden="1">
      <c r="A2925" s="6" t="s">
        <v>9305</v>
      </c>
      <c r="B2925" s="6" t="s">
        <v>9306</v>
      </c>
      <c r="C2925" s="3" t="s">
        <v>9307</v>
      </c>
      <c r="D2925" s="5" t="s">
        <v>47</v>
      </c>
      <c r="E2925" s="3" t="s">
        <v>2942</v>
      </c>
      <c r="F2925" s="7" t="s">
        <v>18</v>
      </c>
      <c r="H2925" s="4">
        <v>43768.388796296298</v>
      </c>
      <c r="I2925" s="3" t="s">
        <v>67</v>
      </c>
      <c r="L2925" s="3" t="s">
        <v>9304</v>
      </c>
    </row>
    <row r="2926" spans="1:13" hidden="1">
      <c r="A2926" s="6" t="s">
        <v>9308</v>
      </c>
      <c r="B2926" s="6" t="s">
        <v>9309</v>
      </c>
      <c r="C2926" s="3" t="s">
        <v>9310</v>
      </c>
      <c r="D2926" s="5" t="s">
        <v>47</v>
      </c>
      <c r="F2926" s="7" t="s">
        <v>18</v>
      </c>
      <c r="H2926" s="4">
        <v>43768.385972222219</v>
      </c>
      <c r="I2926" s="3" t="s">
        <v>4254</v>
      </c>
      <c r="J2926" s="65">
        <v>44809</v>
      </c>
      <c r="L2926" s="3" t="s">
        <v>8978</v>
      </c>
    </row>
    <row r="2927" spans="1:13" hidden="1">
      <c r="A2927" s="6" t="s">
        <v>9311</v>
      </c>
      <c r="B2927" s="6" t="s">
        <v>9312</v>
      </c>
      <c r="C2927" s="3" t="s">
        <v>9313</v>
      </c>
      <c r="D2927" s="5" t="s">
        <v>47</v>
      </c>
      <c r="E2927" s="3" t="s">
        <v>9314</v>
      </c>
      <c r="F2927" s="7" t="s">
        <v>18</v>
      </c>
      <c r="H2927" s="4">
        <v>43769.639861111107</v>
      </c>
      <c r="I2927" s="3" t="s">
        <v>67</v>
      </c>
      <c r="J2927" s="65">
        <v>45013.416666666664</v>
      </c>
      <c r="K2927" s="8" t="s">
        <v>561</v>
      </c>
      <c r="L2927" s="3" t="s">
        <v>8937</v>
      </c>
    </row>
    <row r="2928" spans="1:13" hidden="1">
      <c r="A2928" s="6" t="s">
        <v>9315</v>
      </c>
      <c r="B2928" s="6" t="s">
        <v>9316</v>
      </c>
      <c r="C2928" s="3" t="s">
        <v>9317</v>
      </c>
      <c r="D2928" s="5" t="s">
        <v>47</v>
      </c>
      <c r="F2928" s="7" t="s">
        <v>18</v>
      </c>
      <c r="H2928" s="4">
        <v>43761.519409722219</v>
      </c>
      <c r="I2928" s="3" t="s">
        <v>6191</v>
      </c>
      <c r="K2928" s="8" t="s">
        <v>741</v>
      </c>
      <c r="L2928" s="3" t="s">
        <v>9318</v>
      </c>
      <c r="M2928" s="5" t="s">
        <v>9319</v>
      </c>
    </row>
    <row r="2929" spans="1:13" hidden="1">
      <c r="A2929" s="6" t="s">
        <v>9320</v>
      </c>
      <c r="B2929" s="6" t="s">
        <v>9321</v>
      </c>
      <c r="C2929" s="3" t="s">
        <v>9322</v>
      </c>
      <c r="D2929" s="5" t="s">
        <v>47</v>
      </c>
      <c r="E2929" s="3" t="s">
        <v>9323</v>
      </c>
      <c r="F2929" s="7" t="s">
        <v>18</v>
      </c>
      <c r="H2929" s="4">
        <v>43768.510324074072</v>
      </c>
      <c r="I2929" s="3" t="s">
        <v>4306</v>
      </c>
      <c r="J2929" s="65">
        <v>44858.333333333328</v>
      </c>
      <c r="K2929" s="8" t="s">
        <v>561</v>
      </c>
      <c r="L2929" s="3" t="s">
        <v>4622</v>
      </c>
    </row>
    <row r="2930" spans="1:13" hidden="1">
      <c r="A2930" s="6" t="s">
        <v>9324</v>
      </c>
      <c r="B2930" s="6" t="s">
        <v>9325</v>
      </c>
      <c r="C2930" s="3" t="s">
        <v>9326</v>
      </c>
      <c r="D2930" s="5" t="s">
        <v>47</v>
      </c>
      <c r="F2930" s="7" t="s">
        <v>18</v>
      </c>
      <c r="H2930" s="4">
        <v>43770.685150462959</v>
      </c>
      <c r="I2930" s="3" t="s">
        <v>399</v>
      </c>
      <c r="J2930" s="65">
        <v>45637</v>
      </c>
      <c r="L2930" s="3" t="s">
        <v>752</v>
      </c>
      <c r="M2930" s="5" t="s">
        <v>9327</v>
      </c>
    </row>
    <row r="2931" spans="1:13" hidden="1">
      <c r="A2931" s="6" t="s">
        <v>9328</v>
      </c>
      <c r="B2931" s="6" t="s">
        <v>9329</v>
      </c>
      <c r="C2931" s="3" t="s">
        <v>9330</v>
      </c>
      <c r="D2931" s="5" t="s">
        <v>47</v>
      </c>
      <c r="F2931" s="7" t="s">
        <v>18</v>
      </c>
      <c r="H2931" s="4">
        <v>43774.421643518515</v>
      </c>
      <c r="I2931" s="3" t="s">
        <v>6336</v>
      </c>
      <c r="J2931" s="65">
        <v>45103.479166666664</v>
      </c>
      <c r="L2931" s="3" t="s">
        <v>4622</v>
      </c>
    </row>
    <row r="2932" spans="1:13" hidden="1">
      <c r="A2932" s="6" t="s">
        <v>9331</v>
      </c>
      <c r="B2932" s="6" t="s">
        <v>9332</v>
      </c>
      <c r="C2932" s="3" t="s">
        <v>9333</v>
      </c>
      <c r="D2932" s="5" t="s">
        <v>47</v>
      </c>
      <c r="F2932" s="7" t="s">
        <v>18</v>
      </c>
      <c r="H2932" s="4">
        <v>43775.643136574072</v>
      </c>
      <c r="I2932" s="3" t="s">
        <v>399</v>
      </c>
      <c r="K2932" s="8" t="s">
        <v>741</v>
      </c>
      <c r="L2932" s="3" t="s">
        <v>9334</v>
      </c>
    </row>
    <row r="2933" spans="1:13" hidden="1">
      <c r="A2933" s="6" t="s">
        <v>9335</v>
      </c>
      <c r="B2933" s="6" t="s">
        <v>9336</v>
      </c>
      <c r="C2933" s="3" t="s">
        <v>9337</v>
      </c>
      <c r="D2933" s="5" t="s">
        <v>47</v>
      </c>
      <c r="F2933" s="7" t="s">
        <v>18</v>
      </c>
      <c r="H2933" s="4">
        <v>43776.633888888886</v>
      </c>
      <c r="I2933" s="3" t="s">
        <v>6336</v>
      </c>
      <c r="K2933" s="8">
        <v>44774</v>
      </c>
      <c r="L2933" s="3" t="s">
        <v>8895</v>
      </c>
    </row>
    <row r="2934" spans="1:13" hidden="1">
      <c r="A2934" s="6" t="s">
        <v>9338</v>
      </c>
      <c r="B2934" s="6" t="s">
        <v>9339</v>
      </c>
      <c r="C2934" s="3" t="s">
        <v>9340</v>
      </c>
      <c r="D2934" s="5" t="s">
        <v>47</v>
      </c>
      <c r="E2934" s="3" t="s">
        <v>9341</v>
      </c>
      <c r="F2934" s="7" t="s">
        <v>18</v>
      </c>
      <c r="H2934" s="4">
        <v>43777.350995370369</v>
      </c>
      <c r="I2934" s="3" t="s">
        <v>67</v>
      </c>
      <c r="J2934" s="65">
        <v>44985.583333333328</v>
      </c>
      <c r="K2934" s="8" t="s">
        <v>7686</v>
      </c>
      <c r="L2934" s="3" t="s">
        <v>8186</v>
      </c>
    </row>
    <row r="2935" spans="1:13" hidden="1">
      <c r="A2935" s="6" t="s">
        <v>9342</v>
      </c>
      <c r="B2935" s="6" t="s">
        <v>9343</v>
      </c>
      <c r="C2935" s="3" t="s">
        <v>9344</v>
      </c>
      <c r="D2935" s="5" t="s">
        <v>47</v>
      </c>
      <c r="E2935" s="3" t="s">
        <v>9345</v>
      </c>
      <c r="F2935" s="7" t="s">
        <v>18</v>
      </c>
      <c r="H2935" s="4">
        <v>43782.641886574071</v>
      </c>
      <c r="I2935" s="3" t="s">
        <v>67</v>
      </c>
      <c r="J2935" s="65">
        <v>44341</v>
      </c>
      <c r="K2935" s="8" t="s">
        <v>9346</v>
      </c>
      <c r="L2935" s="3" t="s">
        <v>8330</v>
      </c>
    </row>
    <row r="2936" spans="1:13" hidden="1">
      <c r="A2936" s="6" t="s">
        <v>9347</v>
      </c>
      <c r="B2936" s="6" t="s">
        <v>9348</v>
      </c>
      <c r="C2936" s="3" t="s">
        <v>9349</v>
      </c>
      <c r="D2936" s="5" t="s">
        <v>47</v>
      </c>
      <c r="E2936" s="3" t="s">
        <v>9350</v>
      </c>
      <c r="F2936" s="7" t="s">
        <v>18</v>
      </c>
      <c r="H2936" s="4">
        <v>43784.450821759259</v>
      </c>
      <c r="I2936" s="3" t="s">
        <v>53</v>
      </c>
      <c r="J2936" s="65">
        <v>45014.625</v>
      </c>
      <c r="K2936" s="8" t="s">
        <v>561</v>
      </c>
      <c r="L2936" s="3" t="s">
        <v>9270</v>
      </c>
    </row>
    <row r="2937" spans="1:13" hidden="1">
      <c r="A2937" s="6" t="s">
        <v>9351</v>
      </c>
      <c r="B2937" s="6" t="s">
        <v>9352</v>
      </c>
      <c r="C2937" s="3" t="s">
        <v>9353</v>
      </c>
      <c r="D2937" s="5" t="s">
        <v>47</v>
      </c>
      <c r="E2937" s="3" t="s">
        <v>9354</v>
      </c>
      <c r="F2937" s="7" t="s">
        <v>18</v>
      </c>
      <c r="H2937" s="4">
        <v>43787.653611111113</v>
      </c>
      <c r="I2937" s="3" t="s">
        <v>67</v>
      </c>
      <c r="J2937" s="65">
        <v>45013.333333333328</v>
      </c>
      <c r="K2937" s="8" t="s">
        <v>561</v>
      </c>
      <c r="L2937" s="3" t="s">
        <v>4622</v>
      </c>
    </row>
    <row r="2938" spans="1:13" hidden="1">
      <c r="A2938" s="6" t="s">
        <v>9355</v>
      </c>
      <c r="B2938" s="6" t="s">
        <v>9356</v>
      </c>
      <c r="C2938" s="3" t="s">
        <v>9357</v>
      </c>
      <c r="D2938" s="5" t="s">
        <v>47</v>
      </c>
      <c r="E2938" s="3" t="s">
        <v>9358</v>
      </c>
      <c r="F2938" s="7" t="s">
        <v>18</v>
      </c>
      <c r="H2938" s="4">
        <v>43787.440613425926</v>
      </c>
      <c r="I2938" s="3" t="s">
        <v>67</v>
      </c>
      <c r="J2938" s="65">
        <v>44355.583333333336</v>
      </c>
      <c r="K2938" s="8" t="s">
        <v>748</v>
      </c>
      <c r="L2938" s="3" t="s">
        <v>9359</v>
      </c>
    </row>
    <row r="2939" spans="1:13" hidden="1">
      <c r="A2939" s="6" t="s">
        <v>9360</v>
      </c>
      <c r="B2939" s="6" t="s">
        <v>9361</v>
      </c>
      <c r="C2939" s="3" t="s">
        <v>9362</v>
      </c>
      <c r="D2939" s="5" t="s">
        <v>47</v>
      </c>
      <c r="E2939" s="3" t="s">
        <v>9363</v>
      </c>
      <c r="F2939" s="7" t="s">
        <v>18</v>
      </c>
      <c r="H2939" s="4">
        <v>43787.399050925924</v>
      </c>
      <c r="I2939" s="3" t="s">
        <v>53</v>
      </c>
      <c r="J2939" s="65">
        <v>45014.625</v>
      </c>
      <c r="K2939" s="8" t="s">
        <v>9364</v>
      </c>
      <c r="L2939" s="3" t="s">
        <v>9270</v>
      </c>
    </row>
    <row r="2940" spans="1:13" hidden="1">
      <c r="A2940" s="6" t="s">
        <v>9365</v>
      </c>
      <c r="B2940" s="6" t="s">
        <v>9366</v>
      </c>
      <c r="C2940" s="3" t="s">
        <v>9367</v>
      </c>
      <c r="D2940" s="5" t="s">
        <v>47</v>
      </c>
      <c r="E2940" s="3" t="s">
        <v>9368</v>
      </c>
      <c r="F2940" s="7" t="s">
        <v>18</v>
      </c>
      <c r="H2940" s="4">
        <v>43788.634733796294</v>
      </c>
      <c r="I2940" s="3" t="s">
        <v>48</v>
      </c>
      <c r="J2940" s="65">
        <v>45131.625</v>
      </c>
      <c r="K2940" s="8" t="s">
        <v>561</v>
      </c>
      <c r="L2940" s="3" t="s">
        <v>8937</v>
      </c>
    </row>
    <row r="2941" spans="1:13" hidden="1">
      <c r="A2941" s="6" t="s">
        <v>9369</v>
      </c>
      <c r="B2941" s="6" t="s">
        <v>9370</v>
      </c>
      <c r="C2941" s="3" t="s">
        <v>9371</v>
      </c>
      <c r="D2941" s="5" t="s">
        <v>47</v>
      </c>
      <c r="E2941" s="3" t="s">
        <v>9372</v>
      </c>
      <c r="F2941" s="7" t="s">
        <v>18</v>
      </c>
      <c r="H2941" s="4">
        <v>43788.473483796297</v>
      </c>
      <c r="I2941" s="3" t="s">
        <v>67</v>
      </c>
      <c r="J2941" s="65">
        <v>44809</v>
      </c>
      <c r="K2941" s="8" t="s">
        <v>634</v>
      </c>
      <c r="L2941" s="3" t="s">
        <v>8978</v>
      </c>
    </row>
    <row r="2942" spans="1:13" hidden="1">
      <c r="A2942" s="6" t="s">
        <v>9201</v>
      </c>
      <c r="B2942" s="6" t="s">
        <v>9202</v>
      </c>
      <c r="C2942" s="3" t="s">
        <v>9373</v>
      </c>
      <c r="D2942" s="5" t="s">
        <v>47</v>
      </c>
      <c r="F2942" s="7" t="s">
        <v>18</v>
      </c>
      <c r="L2942" s="3" t="s">
        <v>8978</v>
      </c>
    </row>
    <row r="2943" spans="1:13" hidden="1">
      <c r="A2943" s="6" t="s">
        <v>9374</v>
      </c>
      <c r="B2943" s="6" t="s">
        <v>9375</v>
      </c>
      <c r="C2943" s="3" t="s">
        <v>9376</v>
      </c>
      <c r="D2943" s="5" t="s">
        <v>47</v>
      </c>
      <c r="F2943" s="7" t="s">
        <v>18</v>
      </c>
      <c r="H2943" s="4">
        <v>43789.583518518513</v>
      </c>
      <c r="I2943" s="3" t="s">
        <v>6191</v>
      </c>
      <c r="K2943" s="8" t="s">
        <v>561</v>
      </c>
      <c r="L2943" s="3" t="s">
        <v>5177</v>
      </c>
      <c r="M2943" s="5" t="s">
        <v>635</v>
      </c>
    </row>
    <row r="2944" spans="1:13" hidden="1">
      <c r="A2944" s="6" t="s">
        <v>9377</v>
      </c>
      <c r="B2944" s="6" t="s">
        <v>9378</v>
      </c>
      <c r="C2944" s="3" t="s">
        <v>9379</v>
      </c>
      <c r="D2944" s="5" t="s">
        <v>47</v>
      </c>
      <c r="E2944" s="3" t="s">
        <v>9380</v>
      </c>
      <c r="F2944" s="7" t="s">
        <v>18</v>
      </c>
      <c r="H2944" s="4">
        <v>43789.532118055555</v>
      </c>
      <c r="I2944" s="3" t="s">
        <v>1085</v>
      </c>
      <c r="J2944" s="65">
        <v>45132.583333333328</v>
      </c>
      <c r="K2944" s="8" t="s">
        <v>561</v>
      </c>
      <c r="L2944" s="3" t="s">
        <v>8993</v>
      </c>
    </row>
    <row r="2945" spans="1:13" hidden="1">
      <c r="A2945" s="6" t="s">
        <v>9381</v>
      </c>
      <c r="B2945" s="6" t="s">
        <v>9382</v>
      </c>
      <c r="C2945" s="3" t="s">
        <v>9383</v>
      </c>
      <c r="D2945" s="5" t="s">
        <v>47</v>
      </c>
      <c r="E2945" s="3" t="s">
        <v>9384</v>
      </c>
      <c r="F2945" s="7" t="s">
        <v>18</v>
      </c>
      <c r="H2945" s="4">
        <v>43791.414895833332</v>
      </c>
      <c r="I2945" s="3" t="s">
        <v>9385</v>
      </c>
      <c r="K2945" s="8" t="s">
        <v>634</v>
      </c>
      <c r="L2945" s="3" t="s">
        <v>8978</v>
      </c>
    </row>
    <row r="2946" spans="1:13" hidden="1">
      <c r="A2946" s="6" t="s">
        <v>9386</v>
      </c>
      <c r="B2946" s="6" t="s">
        <v>9387</v>
      </c>
      <c r="C2946" s="3" t="s">
        <v>9388</v>
      </c>
      <c r="D2946" s="5" t="s">
        <v>47</v>
      </c>
      <c r="E2946" s="3" t="s">
        <v>9389</v>
      </c>
      <c r="F2946" s="7" t="s">
        <v>18</v>
      </c>
      <c r="H2946" s="4">
        <v>43795.651666666665</v>
      </c>
      <c r="I2946" s="3" t="s">
        <v>67</v>
      </c>
      <c r="J2946" s="65">
        <v>44985.625</v>
      </c>
      <c r="K2946" s="8" t="s">
        <v>634</v>
      </c>
    </row>
    <row r="2947" spans="1:13" hidden="1">
      <c r="A2947" s="6" t="s">
        <v>9390</v>
      </c>
      <c r="B2947" s="6" t="s">
        <v>9391</v>
      </c>
      <c r="C2947" s="3" t="s">
        <v>9392</v>
      </c>
      <c r="D2947" s="5" t="s">
        <v>47</v>
      </c>
      <c r="E2947" s="3" t="s">
        <v>9393</v>
      </c>
      <c r="F2947" s="7" t="s">
        <v>18</v>
      </c>
      <c r="H2947" s="4">
        <v>43797.663217592592</v>
      </c>
      <c r="I2947" s="3" t="s">
        <v>67</v>
      </c>
      <c r="J2947" s="65">
        <v>44823</v>
      </c>
      <c r="K2947" s="8" t="s">
        <v>561</v>
      </c>
      <c r="L2947" s="3" t="s">
        <v>4622</v>
      </c>
    </row>
    <row r="2948" spans="1:13" hidden="1">
      <c r="A2948" s="6" t="s">
        <v>9394</v>
      </c>
      <c r="B2948" s="6" t="s">
        <v>9395</v>
      </c>
      <c r="C2948" s="3" t="s">
        <v>9396</v>
      </c>
      <c r="D2948" s="5" t="s">
        <v>47</v>
      </c>
      <c r="F2948" s="7" t="s">
        <v>18</v>
      </c>
      <c r="H2948" s="4">
        <v>43776.42765046296</v>
      </c>
      <c r="I2948" s="3" t="s">
        <v>74</v>
      </c>
      <c r="K2948" s="8" t="s">
        <v>9397</v>
      </c>
      <c r="L2948" s="3" t="s">
        <v>7872</v>
      </c>
    </row>
    <row r="2949" spans="1:13" hidden="1">
      <c r="A2949" s="6" t="s">
        <v>9398</v>
      </c>
      <c r="B2949" s="6" t="s">
        <v>9399</v>
      </c>
      <c r="C2949" s="3" t="s">
        <v>9400</v>
      </c>
      <c r="D2949" s="5" t="s">
        <v>47</v>
      </c>
      <c r="E2949" s="3" t="s">
        <v>9401</v>
      </c>
      <c r="F2949" s="7" t="s">
        <v>18</v>
      </c>
      <c r="H2949" s="4">
        <v>43798.65006944444</v>
      </c>
      <c r="I2949" s="3" t="s">
        <v>67</v>
      </c>
      <c r="J2949" s="65">
        <v>44858.333333333328</v>
      </c>
      <c r="K2949" s="8" t="s">
        <v>561</v>
      </c>
      <c r="L2949" s="3" t="s">
        <v>4622</v>
      </c>
    </row>
    <row r="2950" spans="1:13" hidden="1">
      <c r="A2950" s="6" t="s">
        <v>9402</v>
      </c>
      <c r="B2950" s="6" t="s">
        <v>9403</v>
      </c>
      <c r="C2950" s="3" t="s">
        <v>9404</v>
      </c>
      <c r="D2950" s="5" t="s">
        <v>47</v>
      </c>
      <c r="E2950" s="3" t="s">
        <v>9405</v>
      </c>
      <c r="F2950" s="7" t="s">
        <v>18</v>
      </c>
      <c r="H2950" s="4">
        <v>43775.464629629627</v>
      </c>
      <c r="I2950" s="3" t="s">
        <v>67</v>
      </c>
      <c r="J2950" s="65">
        <v>45013.375</v>
      </c>
      <c r="K2950" s="8" t="s">
        <v>561</v>
      </c>
      <c r="L2950" s="3" t="s">
        <v>8937</v>
      </c>
    </row>
    <row r="2951" spans="1:13" hidden="1">
      <c r="A2951" s="6" t="s">
        <v>9406</v>
      </c>
      <c r="B2951" s="6" t="s">
        <v>9407</v>
      </c>
      <c r="C2951" s="3" t="s">
        <v>9408</v>
      </c>
      <c r="D2951" s="5" t="s">
        <v>47</v>
      </c>
      <c r="E2951" s="3" t="s">
        <v>9409</v>
      </c>
      <c r="F2951" s="7" t="s">
        <v>18</v>
      </c>
      <c r="H2951" s="4">
        <v>43794.619039351848</v>
      </c>
      <c r="I2951" s="3" t="s">
        <v>60</v>
      </c>
      <c r="J2951" s="65">
        <v>44858.333333333328</v>
      </c>
      <c r="K2951" s="8" t="s">
        <v>561</v>
      </c>
      <c r="L2951" s="3" t="s">
        <v>4622</v>
      </c>
    </row>
    <row r="2952" spans="1:13" hidden="1">
      <c r="A2952" s="6" t="s">
        <v>9410</v>
      </c>
      <c r="B2952" s="6" t="s">
        <v>9411</v>
      </c>
      <c r="C2952" s="3" t="s">
        <v>9412</v>
      </c>
      <c r="D2952" s="5" t="s">
        <v>47</v>
      </c>
      <c r="E2952" s="3" t="s">
        <v>9413</v>
      </c>
      <c r="F2952" s="7" t="s">
        <v>18</v>
      </c>
      <c r="H2952" s="4">
        <v>43796.425358796296</v>
      </c>
      <c r="I2952" s="3" t="s">
        <v>9385</v>
      </c>
      <c r="J2952" s="65">
        <v>44823</v>
      </c>
      <c r="K2952" s="8" t="s">
        <v>561</v>
      </c>
      <c r="L2952" s="3" t="s">
        <v>8978</v>
      </c>
    </row>
    <row r="2953" spans="1:13" hidden="1">
      <c r="A2953" s="6" t="s">
        <v>9414</v>
      </c>
      <c r="B2953" s="6" t="s">
        <v>9415</v>
      </c>
      <c r="C2953" s="3" t="s">
        <v>9416</v>
      </c>
      <c r="D2953" s="5" t="s">
        <v>47</v>
      </c>
      <c r="F2953" s="7" t="s">
        <v>18</v>
      </c>
      <c r="H2953" s="4">
        <v>43796.484097222223</v>
      </c>
      <c r="I2953" s="3" t="s">
        <v>6336</v>
      </c>
      <c r="K2953" s="8">
        <v>44783</v>
      </c>
      <c r="L2953" s="3" t="s">
        <v>562</v>
      </c>
      <c r="M2953" s="5" t="s">
        <v>606</v>
      </c>
    </row>
    <row r="2954" spans="1:13" hidden="1">
      <c r="A2954" s="6" t="s">
        <v>9417</v>
      </c>
      <c r="B2954" s="6" t="s">
        <v>9418</v>
      </c>
      <c r="C2954" s="3" t="s">
        <v>9419</v>
      </c>
      <c r="D2954" s="5" t="s">
        <v>47</v>
      </c>
      <c r="E2954" s="3" t="s">
        <v>4792</v>
      </c>
      <c r="F2954" s="7" t="s">
        <v>18</v>
      </c>
      <c r="H2954" s="4">
        <v>43802.669027777774</v>
      </c>
      <c r="I2954" s="3" t="s">
        <v>67</v>
      </c>
      <c r="J2954" s="65">
        <v>45013.375</v>
      </c>
      <c r="K2954" s="8" t="s">
        <v>561</v>
      </c>
      <c r="L2954" s="3" t="s">
        <v>4622</v>
      </c>
    </row>
    <row r="2955" spans="1:13" hidden="1">
      <c r="A2955" s="6" t="s">
        <v>9420</v>
      </c>
      <c r="B2955" s="6" t="s">
        <v>9421</v>
      </c>
      <c r="C2955" s="3" t="s">
        <v>9422</v>
      </c>
      <c r="D2955" s="5" t="s">
        <v>47</v>
      </c>
      <c r="E2955" s="3" t="s">
        <v>9423</v>
      </c>
      <c r="F2955" s="7" t="s">
        <v>18</v>
      </c>
      <c r="H2955" s="4">
        <v>43829.542245370365</v>
      </c>
      <c r="I2955" s="3" t="s">
        <v>53</v>
      </c>
      <c r="J2955" s="65">
        <v>45132.458333333328</v>
      </c>
      <c r="K2955" s="8" t="s">
        <v>9424</v>
      </c>
      <c r="L2955" s="3" t="s">
        <v>8937</v>
      </c>
    </row>
    <row r="2956" spans="1:13" hidden="1">
      <c r="A2956" s="6" t="s">
        <v>9425</v>
      </c>
      <c r="B2956" s="6" t="s">
        <v>9426</v>
      </c>
      <c r="C2956" s="3" t="s">
        <v>9427</v>
      </c>
      <c r="D2956" s="5" t="s">
        <v>47</v>
      </c>
      <c r="F2956" s="7" t="s">
        <v>18</v>
      </c>
      <c r="H2956" s="4">
        <v>43822.674479166664</v>
      </c>
      <c r="I2956" s="3" t="s">
        <v>74</v>
      </c>
      <c r="K2956" s="8" t="s">
        <v>741</v>
      </c>
      <c r="L2956" s="3" t="s">
        <v>9428</v>
      </c>
    </row>
    <row r="2957" spans="1:13" hidden="1">
      <c r="A2957" s="6" t="s">
        <v>9429</v>
      </c>
      <c r="B2957" s="6" t="s">
        <v>9430</v>
      </c>
      <c r="C2957" s="3" t="s">
        <v>9431</v>
      </c>
      <c r="D2957" s="5" t="s">
        <v>47</v>
      </c>
      <c r="F2957" s="7" t="s">
        <v>18</v>
      </c>
      <c r="H2957" s="4">
        <v>43822.455069444441</v>
      </c>
      <c r="I2957" s="3" t="s">
        <v>117</v>
      </c>
      <c r="J2957" s="65">
        <v>45117.416666666664</v>
      </c>
      <c r="K2957" s="8" t="s">
        <v>634</v>
      </c>
      <c r="L2957" s="3" t="s">
        <v>5177</v>
      </c>
      <c r="M2957" s="5" t="s">
        <v>8826</v>
      </c>
    </row>
    <row r="2958" spans="1:13">
      <c r="A2958" s="6" t="s">
        <v>9432</v>
      </c>
      <c r="B2958" s="6" t="s">
        <v>9433</v>
      </c>
      <c r="C2958" s="3" t="s">
        <v>9434</v>
      </c>
      <c r="D2958" s="5" t="s">
        <v>47</v>
      </c>
      <c r="F2958" s="7" t="s">
        <v>18</v>
      </c>
      <c r="H2958" s="4">
        <v>43822.337141203701</v>
      </c>
      <c r="I2958" s="3" t="s">
        <v>273</v>
      </c>
      <c r="L2958" s="3" t="s">
        <v>7833</v>
      </c>
    </row>
    <row r="2959" spans="1:13" hidden="1">
      <c r="A2959" s="6" t="s">
        <v>9435</v>
      </c>
      <c r="B2959" s="6" t="s">
        <v>9436</v>
      </c>
      <c r="C2959" s="3" t="s">
        <v>9437</v>
      </c>
      <c r="D2959" s="5" t="s">
        <v>47</v>
      </c>
      <c r="F2959" s="7" t="s">
        <v>18</v>
      </c>
      <c r="H2959" s="4">
        <v>43819.444432870368</v>
      </c>
      <c r="I2959" s="3" t="s">
        <v>9438</v>
      </c>
      <c r="K2959" s="8">
        <v>44774</v>
      </c>
      <c r="L2959" s="3" t="s">
        <v>8895</v>
      </c>
    </row>
    <row r="2960" spans="1:13" hidden="1">
      <c r="A2960" s="6" t="s">
        <v>9439</v>
      </c>
      <c r="B2960" s="6" t="s">
        <v>9440</v>
      </c>
      <c r="C2960" s="3" t="s">
        <v>9441</v>
      </c>
      <c r="D2960" s="5" t="s">
        <v>47</v>
      </c>
      <c r="F2960" s="7" t="s">
        <v>18</v>
      </c>
      <c r="H2960" s="4">
        <v>43825.63381944444</v>
      </c>
      <c r="I2960" s="3" t="s">
        <v>6336</v>
      </c>
      <c r="J2960" s="65">
        <v>45103.645833333328</v>
      </c>
      <c r="K2960" s="8">
        <v>45103</v>
      </c>
      <c r="L2960" s="3" t="s">
        <v>4622</v>
      </c>
    </row>
    <row r="2961" spans="1:13" hidden="1">
      <c r="A2961" s="6" t="s">
        <v>9442</v>
      </c>
      <c r="B2961" s="6" t="s">
        <v>9443</v>
      </c>
      <c r="C2961" s="3" t="s">
        <v>9444</v>
      </c>
      <c r="D2961" s="5" t="s">
        <v>47</v>
      </c>
      <c r="F2961" s="7" t="s">
        <v>18</v>
      </c>
      <c r="H2961" s="4">
        <v>43825.653831018513</v>
      </c>
      <c r="I2961" s="3" t="s">
        <v>6336</v>
      </c>
      <c r="J2961" s="65">
        <v>45210.395833333328</v>
      </c>
      <c r="L2961" s="3" t="s">
        <v>7852</v>
      </c>
    </row>
    <row r="2962" spans="1:13" hidden="1">
      <c r="A2962" s="6" t="s">
        <v>9445</v>
      </c>
      <c r="B2962" s="6" t="s">
        <v>9446</v>
      </c>
      <c r="C2962" s="3" t="s">
        <v>9447</v>
      </c>
      <c r="D2962" s="5" t="s">
        <v>47</v>
      </c>
      <c r="E2962" s="3" t="s">
        <v>9448</v>
      </c>
      <c r="F2962" s="7" t="s">
        <v>18</v>
      </c>
      <c r="H2962" s="4">
        <v>43808.455787037034</v>
      </c>
      <c r="I2962" s="3" t="s">
        <v>67</v>
      </c>
      <c r="J2962" s="65">
        <v>44355.291666666664</v>
      </c>
      <c r="K2962" s="8" t="s">
        <v>561</v>
      </c>
      <c r="L2962" s="3" t="s">
        <v>7872</v>
      </c>
    </row>
    <row r="2963" spans="1:13" hidden="1">
      <c r="A2963" s="6" t="s">
        <v>9449</v>
      </c>
      <c r="B2963" s="6" t="s">
        <v>9450</v>
      </c>
      <c r="C2963" s="3" t="s">
        <v>9451</v>
      </c>
      <c r="D2963" s="5" t="s">
        <v>47</v>
      </c>
      <c r="E2963" s="3" t="s">
        <v>9452</v>
      </c>
      <c r="F2963" s="7" t="s">
        <v>18</v>
      </c>
      <c r="H2963" s="4">
        <v>43805.504525462959</v>
      </c>
      <c r="I2963" s="3" t="s">
        <v>67</v>
      </c>
      <c r="J2963" s="65">
        <v>44823</v>
      </c>
      <c r="K2963" s="8" t="s">
        <v>561</v>
      </c>
      <c r="L2963" s="3" t="s">
        <v>4622</v>
      </c>
    </row>
    <row r="2964" spans="1:13" hidden="1">
      <c r="A2964" s="6" t="s">
        <v>9453</v>
      </c>
      <c r="B2964" s="6" t="s">
        <v>9454</v>
      </c>
      <c r="C2964" s="3" t="s">
        <v>9455</v>
      </c>
      <c r="D2964" s="5" t="s">
        <v>47</v>
      </c>
      <c r="E2964" s="3" t="s">
        <v>9456</v>
      </c>
      <c r="F2964" s="7" t="s">
        <v>18</v>
      </c>
      <c r="H2964" s="4">
        <v>43808.440879629627</v>
      </c>
      <c r="I2964" s="3" t="s">
        <v>53</v>
      </c>
      <c r="J2964" s="65">
        <v>45132.625</v>
      </c>
      <c r="K2964" s="8" t="s">
        <v>561</v>
      </c>
      <c r="L2964" s="3" t="s">
        <v>9457</v>
      </c>
    </row>
    <row r="2965" spans="1:13" hidden="1">
      <c r="A2965" s="6" t="s">
        <v>9458</v>
      </c>
      <c r="B2965" s="6" t="s">
        <v>9459</v>
      </c>
      <c r="C2965" s="3" t="s">
        <v>9460</v>
      </c>
      <c r="D2965" s="5" t="s">
        <v>47</v>
      </c>
      <c r="E2965" s="3" t="s">
        <v>9461</v>
      </c>
      <c r="F2965" s="7" t="s">
        <v>18</v>
      </c>
      <c r="H2965" s="4">
        <v>43811.485208333332</v>
      </c>
      <c r="I2965" s="3" t="s">
        <v>53</v>
      </c>
      <c r="J2965" s="65">
        <v>45132.625</v>
      </c>
      <c r="K2965" s="8" t="s">
        <v>561</v>
      </c>
      <c r="L2965" s="3" t="s">
        <v>8937</v>
      </c>
    </row>
    <row r="2966" spans="1:13" hidden="1">
      <c r="A2966" s="6" t="s">
        <v>9462</v>
      </c>
      <c r="B2966" s="6" t="s">
        <v>9463</v>
      </c>
      <c r="C2966" s="3" t="s">
        <v>9464</v>
      </c>
      <c r="D2966" s="5" t="s">
        <v>47</v>
      </c>
      <c r="E2966" s="3" t="s">
        <v>9465</v>
      </c>
      <c r="F2966" s="7" t="s">
        <v>18</v>
      </c>
      <c r="H2966" s="4">
        <v>43825.526562499996</v>
      </c>
      <c r="I2966" s="3" t="s">
        <v>67</v>
      </c>
      <c r="J2966" s="65">
        <v>45131.583333333328</v>
      </c>
      <c r="K2966" s="8" t="s">
        <v>561</v>
      </c>
      <c r="L2966" s="3" t="s">
        <v>617</v>
      </c>
      <c r="M2966" s="5" t="s">
        <v>9466</v>
      </c>
    </row>
    <row r="2967" spans="1:13">
      <c r="A2967" s="6" t="s">
        <v>9467</v>
      </c>
      <c r="B2967" s="6" t="s">
        <v>9468</v>
      </c>
      <c r="C2967" s="3" t="s">
        <v>9469</v>
      </c>
      <c r="D2967" s="5" t="s">
        <v>47</v>
      </c>
      <c r="F2967" s="7" t="s">
        <v>18</v>
      </c>
      <c r="H2967" s="4">
        <v>43761.676539351851</v>
      </c>
      <c r="I2967" s="3" t="s">
        <v>20</v>
      </c>
      <c r="J2967" s="65">
        <v>44469.625</v>
      </c>
      <c r="K2967" s="8" t="s">
        <v>5601</v>
      </c>
      <c r="L2967" s="3" t="s">
        <v>7872</v>
      </c>
    </row>
    <row r="2968" spans="1:13">
      <c r="A2968" s="6" t="s">
        <v>9470</v>
      </c>
      <c r="B2968" s="6" t="s">
        <v>9471</v>
      </c>
      <c r="C2968" s="3" t="s">
        <v>9472</v>
      </c>
      <c r="D2968" s="5" t="s">
        <v>47</v>
      </c>
      <c r="F2968" s="7" t="s">
        <v>18</v>
      </c>
      <c r="H2968" s="4">
        <v>43762.691145833334</v>
      </c>
      <c r="I2968" s="3" t="s">
        <v>20</v>
      </c>
      <c r="J2968" s="65">
        <v>44469.583333333328</v>
      </c>
      <c r="K2968" s="8" t="s">
        <v>9473</v>
      </c>
      <c r="L2968" s="3" t="s">
        <v>8330</v>
      </c>
    </row>
    <row r="2969" spans="1:13">
      <c r="A2969" s="6" t="s">
        <v>9474</v>
      </c>
      <c r="B2969" s="6" t="s">
        <v>9475</v>
      </c>
      <c r="C2969" s="3" t="s">
        <v>9476</v>
      </c>
      <c r="D2969" s="5" t="s">
        <v>47</v>
      </c>
      <c r="F2969" s="7" t="s">
        <v>18</v>
      </c>
      <c r="H2969" s="4">
        <v>43830.368067129624</v>
      </c>
      <c r="I2969" s="3" t="s">
        <v>20</v>
      </c>
      <c r="J2969" s="65">
        <v>45120.458333333328</v>
      </c>
      <c r="K2969" s="8" t="s">
        <v>561</v>
      </c>
      <c r="L2969" s="3" t="s">
        <v>5028</v>
      </c>
    </row>
    <row r="2970" spans="1:13">
      <c r="A2970" s="6" t="s">
        <v>9477</v>
      </c>
      <c r="B2970" s="6" t="s">
        <v>9478</v>
      </c>
      <c r="C2970" s="3" t="s">
        <v>9479</v>
      </c>
      <c r="D2970" s="5" t="s">
        <v>47</v>
      </c>
      <c r="F2970" s="7" t="s">
        <v>18</v>
      </c>
      <c r="H2970" s="4">
        <v>43606.431215277778</v>
      </c>
      <c r="I2970" s="3" t="s">
        <v>6743</v>
      </c>
      <c r="K2970" s="8" t="s">
        <v>9480</v>
      </c>
      <c r="L2970" s="3" t="s">
        <v>9481</v>
      </c>
    </row>
    <row r="2971" spans="1:13" ht="24">
      <c r="A2971" s="6" t="s">
        <v>9482</v>
      </c>
      <c r="B2971" s="6" t="s">
        <v>9483</v>
      </c>
      <c r="C2971" s="3" t="s">
        <v>9484</v>
      </c>
      <c r="D2971" s="5" t="s">
        <v>47</v>
      </c>
      <c r="E2971" s="3" t="s">
        <v>17</v>
      </c>
      <c r="F2971" s="7" t="s">
        <v>18</v>
      </c>
      <c r="G2971" s="5" t="s">
        <v>9485</v>
      </c>
      <c r="H2971" s="4">
        <v>43606.477650462963</v>
      </c>
      <c r="I2971" s="3" t="s">
        <v>6743</v>
      </c>
      <c r="K2971" s="8" t="s">
        <v>9486</v>
      </c>
      <c r="L2971" s="3" t="s">
        <v>7852</v>
      </c>
    </row>
    <row r="2972" spans="1:13" ht="24">
      <c r="A2972" s="6" t="s">
        <v>9487</v>
      </c>
      <c r="B2972" s="6" t="s">
        <v>9488</v>
      </c>
      <c r="C2972" s="3" t="s">
        <v>9489</v>
      </c>
      <c r="D2972" s="5" t="s">
        <v>47</v>
      </c>
      <c r="E2972" s="3" t="s">
        <v>17</v>
      </c>
      <c r="F2972" s="7" t="s">
        <v>18</v>
      </c>
      <c r="G2972" s="3" t="s">
        <v>9490</v>
      </c>
      <c r="H2972" s="4">
        <v>43606.477650462963</v>
      </c>
      <c r="I2972" s="3" t="s">
        <v>6743</v>
      </c>
      <c r="L2972" s="3" t="s">
        <v>9491</v>
      </c>
      <c r="M2972" s="5" t="s">
        <v>9492</v>
      </c>
    </row>
    <row r="2973" spans="1:13" ht="24">
      <c r="A2973" s="6" t="s">
        <v>9493</v>
      </c>
      <c r="B2973" s="6" t="s">
        <v>9494</v>
      </c>
      <c r="C2973" s="3" t="s">
        <v>9495</v>
      </c>
      <c r="D2973" s="5" t="s">
        <v>47</v>
      </c>
      <c r="E2973" s="3" t="s">
        <v>17</v>
      </c>
      <c r="F2973" s="7" t="s">
        <v>18</v>
      </c>
      <c r="G2973" s="5" t="s">
        <v>9485</v>
      </c>
      <c r="H2973" s="4">
        <v>43606.477650462963</v>
      </c>
      <c r="I2973" s="3" t="s">
        <v>6743</v>
      </c>
      <c r="K2973" s="8" t="s">
        <v>9486</v>
      </c>
      <c r="L2973" s="3" t="s">
        <v>1116</v>
      </c>
      <c r="M2973" s="5" t="s">
        <v>9496</v>
      </c>
    </row>
    <row r="2974" spans="1:13" ht="24">
      <c r="A2974" s="6" t="s">
        <v>9497</v>
      </c>
      <c r="B2974" s="6" t="s">
        <v>9498</v>
      </c>
      <c r="C2974" s="3" t="s">
        <v>9499</v>
      </c>
      <c r="D2974" s="5" t="s">
        <v>47</v>
      </c>
      <c r="E2974" s="3" t="s">
        <v>17</v>
      </c>
      <c r="F2974" s="7" t="s">
        <v>18</v>
      </c>
      <c r="G2974" s="5" t="s">
        <v>9485</v>
      </c>
      <c r="H2974" s="4">
        <v>43606.477650462963</v>
      </c>
      <c r="I2974" s="3" t="s">
        <v>6743</v>
      </c>
      <c r="K2974" s="8" t="s">
        <v>9486</v>
      </c>
      <c r="L2974" s="3" t="s">
        <v>1116</v>
      </c>
      <c r="M2974" s="5" t="s">
        <v>9500</v>
      </c>
    </row>
    <row r="2975" spans="1:13">
      <c r="A2975" s="6" t="s">
        <v>9501</v>
      </c>
      <c r="B2975" s="6" t="s">
        <v>9502</v>
      </c>
      <c r="C2975" s="3" t="s">
        <v>9503</v>
      </c>
      <c r="D2975" s="5" t="s">
        <v>47</v>
      </c>
      <c r="F2975" s="7" t="s">
        <v>18</v>
      </c>
      <c r="H2975" s="4">
        <v>43606.468993055554</v>
      </c>
      <c r="I2975" s="3" t="s">
        <v>6743</v>
      </c>
      <c r="L2975" s="3" t="s">
        <v>9481</v>
      </c>
    </row>
    <row r="2976" spans="1:13">
      <c r="A2976" s="6" t="s">
        <v>9504</v>
      </c>
      <c r="B2976" s="6" t="s">
        <v>9505</v>
      </c>
      <c r="C2976" s="3" t="s">
        <v>9506</v>
      </c>
      <c r="D2976" s="5" t="s">
        <v>47</v>
      </c>
      <c r="F2976" s="7" t="s">
        <v>18</v>
      </c>
      <c r="H2976" s="4">
        <v>43606.468993055554</v>
      </c>
      <c r="I2976" s="3" t="s">
        <v>6743</v>
      </c>
      <c r="K2976" s="8" t="s">
        <v>9480</v>
      </c>
      <c r="L2976" s="3" t="s">
        <v>9481</v>
      </c>
    </row>
    <row r="2977" spans="1:13" ht="18.75" customHeight="1">
      <c r="A2977" s="6" t="s">
        <v>9507</v>
      </c>
      <c r="B2977" s="6" t="s">
        <v>9508</v>
      </c>
      <c r="C2977" s="3" t="s">
        <v>9509</v>
      </c>
      <c r="D2977" s="5" t="s">
        <v>47</v>
      </c>
      <c r="E2977" s="3" t="s">
        <v>17</v>
      </c>
      <c r="F2977" s="7" t="s">
        <v>18</v>
      </c>
      <c r="G2977" s="5" t="s">
        <v>9485</v>
      </c>
      <c r="H2977" s="4">
        <v>43651</v>
      </c>
      <c r="I2977" s="3" t="s">
        <v>6743</v>
      </c>
      <c r="J2977" s="65">
        <v>45314</v>
      </c>
      <c r="K2977" s="8" t="s">
        <v>9486</v>
      </c>
      <c r="L2977" s="3" t="s">
        <v>9510</v>
      </c>
      <c r="M2977" s="5" t="s">
        <v>9511</v>
      </c>
    </row>
    <row r="2978" spans="1:13">
      <c r="A2978" s="6" t="s">
        <v>9512</v>
      </c>
      <c r="B2978" s="6" t="s">
        <v>9513</v>
      </c>
      <c r="C2978" s="3" t="s">
        <v>9514</v>
      </c>
      <c r="D2978" s="5" t="s">
        <v>47</v>
      </c>
      <c r="F2978" s="7" t="s">
        <v>18</v>
      </c>
      <c r="H2978" s="4">
        <v>43651</v>
      </c>
      <c r="I2978" s="3" t="s">
        <v>633</v>
      </c>
      <c r="L2978" s="3" t="s">
        <v>1116</v>
      </c>
    </row>
    <row r="2979" spans="1:13">
      <c r="A2979" s="6" t="s">
        <v>9515</v>
      </c>
      <c r="B2979" s="6" t="s">
        <v>9516</v>
      </c>
      <c r="C2979" s="3" t="s">
        <v>9517</v>
      </c>
      <c r="D2979" s="5" t="s">
        <v>47</v>
      </c>
      <c r="F2979" s="7" t="s">
        <v>18</v>
      </c>
      <c r="H2979" s="4">
        <v>43651</v>
      </c>
      <c r="I2979" s="3" t="s">
        <v>633</v>
      </c>
      <c r="L2979" s="3" t="s">
        <v>49</v>
      </c>
    </row>
    <row r="2980" spans="1:13">
      <c r="A2980" s="6" t="s">
        <v>9518</v>
      </c>
      <c r="B2980" s="6" t="s">
        <v>9519</v>
      </c>
      <c r="C2980" s="3" t="s">
        <v>9520</v>
      </c>
      <c r="D2980" s="5" t="s">
        <v>47</v>
      </c>
      <c r="F2980" s="7" t="s">
        <v>18</v>
      </c>
      <c r="H2980" s="4">
        <v>43651</v>
      </c>
      <c r="I2980" s="3" t="s">
        <v>633</v>
      </c>
      <c r="L2980" s="3" t="s">
        <v>9510</v>
      </c>
      <c r="M2980" s="5" t="s">
        <v>9521</v>
      </c>
    </row>
    <row r="2981" spans="1:13">
      <c r="A2981" s="6" t="s">
        <v>9522</v>
      </c>
      <c r="B2981" s="6" t="s">
        <v>9523</v>
      </c>
      <c r="C2981" s="3" t="s">
        <v>9524</v>
      </c>
      <c r="D2981" s="5" t="s">
        <v>47</v>
      </c>
      <c r="F2981" s="7" t="s">
        <v>18</v>
      </c>
      <c r="H2981" s="4">
        <v>43651</v>
      </c>
      <c r="I2981" s="3" t="s">
        <v>633</v>
      </c>
      <c r="L2981" s="3" t="s">
        <v>9510</v>
      </c>
      <c r="M2981" s="5" t="s">
        <v>9521</v>
      </c>
    </row>
    <row r="2982" spans="1:13">
      <c r="A2982" s="6" t="s">
        <v>9525</v>
      </c>
      <c r="B2982" s="6" t="s">
        <v>9526</v>
      </c>
      <c r="C2982" s="3" t="s">
        <v>9527</v>
      </c>
      <c r="D2982" s="5" t="s">
        <v>47</v>
      </c>
      <c r="F2982" s="7" t="s">
        <v>18</v>
      </c>
      <c r="H2982" s="4">
        <v>43686.497476851851</v>
      </c>
      <c r="I2982" s="3" t="s">
        <v>633</v>
      </c>
      <c r="J2982" s="65">
        <v>45645</v>
      </c>
      <c r="L2982" s="3" t="s">
        <v>752</v>
      </c>
    </row>
    <row r="2983" spans="1:13">
      <c r="A2983" s="6" t="s">
        <v>9528</v>
      </c>
      <c r="B2983" s="6" t="s">
        <v>9529</v>
      </c>
      <c r="C2983" s="3" t="s">
        <v>9530</v>
      </c>
      <c r="D2983" s="5" t="s">
        <v>47</v>
      </c>
      <c r="F2983" s="7" t="s">
        <v>18</v>
      </c>
      <c r="H2983" s="4">
        <v>44146</v>
      </c>
      <c r="I2983" s="3" t="s">
        <v>633</v>
      </c>
      <c r="L2983" s="3" t="s">
        <v>9531</v>
      </c>
    </row>
    <row r="2984" spans="1:13">
      <c r="A2984" s="6" t="s">
        <v>9532</v>
      </c>
      <c r="B2984" s="6" t="s">
        <v>9533</v>
      </c>
      <c r="C2984" s="3" t="s">
        <v>9534</v>
      </c>
      <c r="D2984" s="5" t="s">
        <v>47</v>
      </c>
      <c r="F2984" s="7" t="s">
        <v>18</v>
      </c>
      <c r="H2984" s="4">
        <v>44152</v>
      </c>
      <c r="I2984" s="3" t="s">
        <v>633</v>
      </c>
      <c r="L2984" s="3" t="s">
        <v>9480</v>
      </c>
    </row>
    <row r="2985" spans="1:13">
      <c r="A2985" s="6" t="s">
        <v>9535</v>
      </c>
      <c r="B2985" s="6" t="s">
        <v>9536</v>
      </c>
      <c r="C2985" s="3" t="s">
        <v>9537</v>
      </c>
      <c r="D2985" s="5" t="s">
        <v>47</v>
      </c>
      <c r="F2985" s="7" t="s">
        <v>18</v>
      </c>
      <c r="H2985" s="4">
        <v>44152</v>
      </c>
      <c r="I2985" s="3" t="s">
        <v>633</v>
      </c>
      <c r="L2985" s="3" t="s">
        <v>9480</v>
      </c>
    </row>
    <row r="2986" spans="1:13">
      <c r="A2986" s="6" t="s">
        <v>9538</v>
      </c>
      <c r="B2986" s="6" t="s">
        <v>9539</v>
      </c>
      <c r="C2986" s="3" t="s">
        <v>9540</v>
      </c>
      <c r="D2986" s="5" t="s">
        <v>47</v>
      </c>
      <c r="F2986" s="7" t="s">
        <v>18</v>
      </c>
      <c r="H2986" s="4">
        <v>43474</v>
      </c>
      <c r="I2986" s="3" t="s">
        <v>633</v>
      </c>
      <c r="J2986" s="65">
        <v>45637</v>
      </c>
      <c r="K2986" s="8" t="s">
        <v>6734</v>
      </c>
      <c r="L2986" s="3" t="s">
        <v>9541</v>
      </c>
      <c r="M2986" s="5" t="s">
        <v>9542</v>
      </c>
    </row>
    <row r="2987" spans="1:13" hidden="1">
      <c r="A2987" s="6" t="s">
        <v>9543</v>
      </c>
      <c r="B2987" s="6" t="s">
        <v>9544</v>
      </c>
      <c r="C2987" s="3" t="s">
        <v>4965</v>
      </c>
      <c r="D2987" s="5" t="s">
        <v>47</v>
      </c>
      <c r="F2987" s="7" t="s">
        <v>18</v>
      </c>
      <c r="H2987" s="4">
        <v>43354</v>
      </c>
      <c r="I2987" s="3" t="s">
        <v>74</v>
      </c>
      <c r="L2987" s="3" t="s">
        <v>49</v>
      </c>
    </row>
    <row r="2988" spans="1:13" hidden="1">
      <c r="A2988" s="6" t="s">
        <v>9545</v>
      </c>
      <c r="B2988" s="6" t="s">
        <v>9546</v>
      </c>
      <c r="C2988" s="3" t="s">
        <v>4965</v>
      </c>
      <c r="D2988" s="5" t="s">
        <v>47</v>
      </c>
      <c r="F2988" s="7" t="s">
        <v>18</v>
      </c>
      <c r="H2988" s="4">
        <v>43354</v>
      </c>
      <c r="I2988" s="3" t="s">
        <v>74</v>
      </c>
      <c r="L2988" s="3" t="s">
        <v>49</v>
      </c>
    </row>
    <row r="2989" spans="1:13" hidden="1">
      <c r="A2989" s="6" t="s">
        <v>9547</v>
      </c>
      <c r="B2989" s="6" t="s">
        <v>9548</v>
      </c>
      <c r="C2989" s="3" t="s">
        <v>4965</v>
      </c>
      <c r="D2989" s="5" t="s">
        <v>47</v>
      </c>
      <c r="F2989" s="7" t="s">
        <v>18</v>
      </c>
      <c r="H2989" s="4">
        <v>43357</v>
      </c>
      <c r="I2989" s="3" t="s">
        <v>74</v>
      </c>
      <c r="L2989" s="3" t="s">
        <v>49</v>
      </c>
    </row>
    <row r="2990" spans="1:13" hidden="1">
      <c r="A2990" s="6" t="s">
        <v>9549</v>
      </c>
      <c r="B2990" s="6" t="s">
        <v>9550</v>
      </c>
      <c r="C2990" s="3" t="s">
        <v>4965</v>
      </c>
      <c r="D2990" s="5" t="s">
        <v>47</v>
      </c>
      <c r="F2990" s="7" t="s">
        <v>18</v>
      </c>
      <c r="H2990" s="4">
        <v>43358</v>
      </c>
      <c r="I2990" s="3" t="s">
        <v>74</v>
      </c>
      <c r="L2990" s="3" t="s">
        <v>49</v>
      </c>
    </row>
    <row r="2991" spans="1:13" hidden="1">
      <c r="A2991" s="6" t="s">
        <v>9551</v>
      </c>
      <c r="B2991" s="6" t="s">
        <v>9552</v>
      </c>
      <c r="C2991" s="3" t="s">
        <v>9553</v>
      </c>
      <c r="D2991" s="5" t="s">
        <v>47</v>
      </c>
      <c r="F2991" s="7" t="s">
        <v>18</v>
      </c>
      <c r="H2991" s="4">
        <v>43358</v>
      </c>
      <c r="I2991" s="3" t="s">
        <v>74</v>
      </c>
      <c r="L2991" s="3" t="s">
        <v>49</v>
      </c>
    </row>
    <row r="2992" spans="1:13" hidden="1">
      <c r="A2992" s="6" t="s">
        <v>9554</v>
      </c>
      <c r="B2992" s="6" t="s">
        <v>9555</v>
      </c>
      <c r="C2992" s="3" t="s">
        <v>4965</v>
      </c>
      <c r="D2992" s="5" t="s">
        <v>47</v>
      </c>
      <c r="F2992" s="7" t="s">
        <v>18</v>
      </c>
      <c r="H2992" s="4">
        <v>43358</v>
      </c>
      <c r="I2992" s="3" t="s">
        <v>74</v>
      </c>
      <c r="L2992" s="3" t="s">
        <v>49</v>
      </c>
    </row>
    <row r="2993" spans="1:13" hidden="1">
      <c r="A2993" s="6" t="s">
        <v>9556</v>
      </c>
      <c r="B2993" s="6" t="s">
        <v>9557</v>
      </c>
      <c r="C2993" s="3" t="s">
        <v>4965</v>
      </c>
      <c r="D2993" s="5" t="s">
        <v>47</v>
      </c>
      <c r="F2993" s="7" t="s">
        <v>18</v>
      </c>
      <c r="H2993" s="4">
        <v>43359</v>
      </c>
      <c r="I2993" s="3" t="s">
        <v>931</v>
      </c>
      <c r="J2993" s="65">
        <v>44340.534722222219</v>
      </c>
      <c r="L2993" s="3" t="s">
        <v>49</v>
      </c>
    </row>
    <row r="2994" spans="1:13" hidden="1">
      <c r="A2994" s="6" t="s">
        <v>9558</v>
      </c>
      <c r="B2994" s="6" t="s">
        <v>9559</v>
      </c>
      <c r="C2994" s="3" t="s">
        <v>4965</v>
      </c>
      <c r="D2994" s="5" t="s">
        <v>47</v>
      </c>
      <c r="F2994" s="7" t="s">
        <v>18</v>
      </c>
      <c r="H2994" s="4">
        <v>43359</v>
      </c>
      <c r="I2994" s="3" t="s">
        <v>74</v>
      </c>
      <c r="L2994" s="3" t="s">
        <v>49</v>
      </c>
    </row>
    <row r="2995" spans="1:13" hidden="1">
      <c r="A2995" s="6" t="s">
        <v>9560</v>
      </c>
      <c r="B2995" s="6" t="s">
        <v>9561</v>
      </c>
      <c r="C2995" s="3" t="s">
        <v>4965</v>
      </c>
      <c r="D2995" s="5" t="s">
        <v>47</v>
      </c>
      <c r="F2995" s="7" t="s">
        <v>18</v>
      </c>
      <c r="H2995" s="4">
        <v>43359</v>
      </c>
      <c r="I2995" s="3" t="s">
        <v>74</v>
      </c>
      <c r="L2995" s="3" t="s">
        <v>9562</v>
      </c>
    </row>
    <row r="2996" spans="1:13" hidden="1">
      <c r="A2996" s="6" t="s">
        <v>9563</v>
      </c>
      <c r="B2996" s="6" t="s">
        <v>9564</v>
      </c>
      <c r="C2996" s="3" t="s">
        <v>9565</v>
      </c>
      <c r="D2996" s="5" t="s">
        <v>47</v>
      </c>
      <c r="F2996" s="7" t="s">
        <v>18</v>
      </c>
      <c r="H2996" s="4">
        <v>43348</v>
      </c>
      <c r="I2996" s="3" t="s">
        <v>74</v>
      </c>
      <c r="L2996" s="3" t="s">
        <v>49</v>
      </c>
    </row>
    <row r="2997" spans="1:13" hidden="1">
      <c r="A2997" s="6" t="s">
        <v>9566</v>
      </c>
      <c r="B2997" s="6" t="s">
        <v>9567</v>
      </c>
      <c r="C2997" s="3" t="s">
        <v>9568</v>
      </c>
      <c r="D2997" s="5" t="s">
        <v>47</v>
      </c>
      <c r="F2997" s="7" t="s">
        <v>18</v>
      </c>
      <c r="H2997" s="4">
        <v>43344</v>
      </c>
      <c r="I2997" s="3" t="s">
        <v>74</v>
      </c>
      <c r="L2997" s="3" t="s">
        <v>49</v>
      </c>
    </row>
    <row r="2998" spans="1:13" hidden="1">
      <c r="A2998" s="6" t="s">
        <v>9569</v>
      </c>
      <c r="B2998" s="6" t="s">
        <v>9570</v>
      </c>
      <c r="C2998" s="3" t="s">
        <v>9571</v>
      </c>
      <c r="D2998" s="5" t="s">
        <v>47</v>
      </c>
      <c r="F2998" s="7" t="s">
        <v>18</v>
      </c>
      <c r="H2998" s="4">
        <v>43343</v>
      </c>
      <c r="I2998" s="3" t="s">
        <v>74</v>
      </c>
      <c r="L2998" s="3" t="s">
        <v>49</v>
      </c>
    </row>
    <row r="2999" spans="1:13" hidden="1">
      <c r="A2999" s="6" t="s">
        <v>9572</v>
      </c>
      <c r="B2999" s="6" t="s">
        <v>9573</v>
      </c>
      <c r="C2999" s="3" t="s">
        <v>4965</v>
      </c>
      <c r="D2999" s="5" t="s">
        <v>47</v>
      </c>
      <c r="F2999" s="7" t="s">
        <v>18</v>
      </c>
      <c r="H2999" s="4">
        <v>43360</v>
      </c>
      <c r="I2999" s="3" t="s">
        <v>1007</v>
      </c>
      <c r="J2999" s="65">
        <v>44337.5</v>
      </c>
      <c r="L2999" s="3" t="s">
        <v>49</v>
      </c>
    </row>
    <row r="3000" spans="1:13" hidden="1">
      <c r="A3000" s="6" t="s">
        <v>9574</v>
      </c>
      <c r="B3000" s="6" t="s">
        <v>9575</v>
      </c>
      <c r="C3000" s="3" t="s">
        <v>9576</v>
      </c>
      <c r="D3000" s="5" t="s">
        <v>47</v>
      </c>
      <c r="F3000" s="7" t="s">
        <v>18</v>
      </c>
      <c r="H3000" s="4">
        <v>43521</v>
      </c>
      <c r="I3000" s="3" t="s">
        <v>74</v>
      </c>
      <c r="K3000" s="8" t="s">
        <v>677</v>
      </c>
      <c r="L3000" s="3" t="s">
        <v>6877</v>
      </c>
    </row>
    <row r="3001" spans="1:13" hidden="1">
      <c r="A3001" s="6" t="s">
        <v>9577</v>
      </c>
      <c r="B3001" s="6" t="s">
        <v>9578</v>
      </c>
      <c r="C3001" s="3" t="s">
        <v>9579</v>
      </c>
      <c r="D3001" s="5" t="s">
        <v>47</v>
      </c>
      <c r="F3001" s="7" t="s">
        <v>18</v>
      </c>
      <c r="H3001" s="4">
        <v>43521</v>
      </c>
      <c r="I3001" s="3" t="s">
        <v>9580</v>
      </c>
      <c r="J3001" s="65">
        <v>45117.375</v>
      </c>
      <c r="K3001" s="8" t="s">
        <v>561</v>
      </c>
      <c r="L3001" s="3" t="s">
        <v>763</v>
      </c>
      <c r="M3001" s="5" t="s">
        <v>8826</v>
      </c>
    </row>
    <row r="3002" spans="1:13" hidden="1">
      <c r="A3002" s="6" t="s">
        <v>9581</v>
      </c>
      <c r="B3002" s="6" t="s">
        <v>9582</v>
      </c>
      <c r="C3002" s="3" t="s">
        <v>9583</v>
      </c>
      <c r="D3002" s="5" t="s">
        <v>47</v>
      </c>
      <c r="F3002" s="7" t="s">
        <v>18</v>
      </c>
      <c r="H3002" s="4">
        <v>43521</v>
      </c>
      <c r="I3002" s="3" t="s">
        <v>672</v>
      </c>
      <c r="K3002" s="8" t="s">
        <v>677</v>
      </c>
      <c r="L3002" s="3" t="s">
        <v>6877</v>
      </c>
    </row>
    <row r="3003" spans="1:13" hidden="1">
      <c r="A3003" s="6" t="s">
        <v>9584</v>
      </c>
      <c r="B3003" s="6" t="s">
        <v>9585</v>
      </c>
      <c r="C3003" s="3" t="s">
        <v>4965</v>
      </c>
      <c r="D3003" s="5" t="s">
        <v>47</v>
      </c>
      <c r="F3003" s="7" t="s">
        <v>18</v>
      </c>
      <c r="H3003" s="4">
        <v>43393</v>
      </c>
      <c r="I3003" s="3" t="s">
        <v>931</v>
      </c>
      <c r="J3003" s="65">
        <v>44477.333333333328</v>
      </c>
      <c r="L3003" s="3" t="s">
        <v>49</v>
      </c>
    </row>
    <row r="3004" spans="1:13" hidden="1">
      <c r="A3004" s="6" t="s">
        <v>9586</v>
      </c>
      <c r="B3004" s="6" t="s">
        <v>9587</v>
      </c>
      <c r="C3004" s="3" t="s">
        <v>4965</v>
      </c>
      <c r="D3004" s="5" t="s">
        <v>47</v>
      </c>
      <c r="F3004" s="7" t="s">
        <v>18</v>
      </c>
      <c r="H3004" s="4">
        <v>43395</v>
      </c>
      <c r="I3004" s="3" t="s">
        <v>74</v>
      </c>
      <c r="L3004" s="3" t="s">
        <v>49</v>
      </c>
    </row>
    <row r="3005" spans="1:13" hidden="1">
      <c r="A3005" s="6" t="s">
        <v>9588</v>
      </c>
      <c r="B3005" s="6" t="s">
        <v>9589</v>
      </c>
      <c r="C3005" s="3" t="s">
        <v>4965</v>
      </c>
      <c r="D3005" s="5" t="s">
        <v>47</v>
      </c>
      <c r="F3005" s="7" t="s">
        <v>18</v>
      </c>
      <c r="H3005" s="4">
        <v>43395</v>
      </c>
      <c r="I3005" s="3" t="s">
        <v>1007</v>
      </c>
      <c r="J3005" s="65">
        <v>44719</v>
      </c>
      <c r="L3005" s="3" t="s">
        <v>49</v>
      </c>
    </row>
    <row r="3006" spans="1:13" hidden="1">
      <c r="A3006" s="6" t="s">
        <v>9590</v>
      </c>
      <c r="B3006" s="6" t="s">
        <v>9591</v>
      </c>
      <c r="C3006" s="3" t="s">
        <v>4965</v>
      </c>
      <c r="D3006" s="5" t="s">
        <v>47</v>
      </c>
      <c r="F3006" s="7" t="s">
        <v>18</v>
      </c>
      <c r="H3006" s="4">
        <v>43391.965277777774</v>
      </c>
      <c r="I3006" s="3" t="s">
        <v>74</v>
      </c>
      <c r="L3006" s="3" t="s">
        <v>49</v>
      </c>
    </row>
    <row r="3007" spans="1:13" hidden="1">
      <c r="A3007" s="6" t="s">
        <v>9592</v>
      </c>
      <c r="B3007" s="6" t="s">
        <v>9593</v>
      </c>
      <c r="C3007" s="3" t="s">
        <v>4965</v>
      </c>
      <c r="D3007" s="5" t="s">
        <v>47</v>
      </c>
      <c r="F3007" s="7" t="s">
        <v>18</v>
      </c>
      <c r="H3007" s="4">
        <v>43391.91805555555</v>
      </c>
      <c r="I3007" s="3" t="s">
        <v>74</v>
      </c>
      <c r="L3007" s="3" t="s">
        <v>49</v>
      </c>
    </row>
    <row r="3008" spans="1:13" hidden="1">
      <c r="A3008" s="6" t="s">
        <v>9594</v>
      </c>
      <c r="B3008" s="6" t="s">
        <v>9595</v>
      </c>
      <c r="C3008" s="3" t="s">
        <v>9596</v>
      </c>
      <c r="D3008" s="5" t="s">
        <v>47</v>
      </c>
      <c r="F3008" s="7" t="s">
        <v>18</v>
      </c>
      <c r="H3008" s="4">
        <v>43386.222916666666</v>
      </c>
      <c r="I3008" s="3" t="s">
        <v>931</v>
      </c>
      <c r="J3008" s="65">
        <v>44719.5</v>
      </c>
      <c r="L3008" s="3" t="s">
        <v>49</v>
      </c>
    </row>
    <row r="3009" spans="1:13" hidden="1">
      <c r="A3009" s="6" t="s">
        <v>9597</v>
      </c>
      <c r="B3009" s="6" t="s">
        <v>9598</v>
      </c>
      <c r="C3009" s="3" t="s">
        <v>9599</v>
      </c>
      <c r="D3009" s="5" t="s">
        <v>47</v>
      </c>
      <c r="F3009" s="7" t="s">
        <v>18</v>
      </c>
      <c r="H3009" s="4">
        <v>43386</v>
      </c>
      <c r="I3009" s="3" t="s">
        <v>931</v>
      </c>
      <c r="J3009" s="65">
        <v>44719.5</v>
      </c>
      <c r="L3009" s="3" t="s">
        <v>49</v>
      </c>
    </row>
    <row r="3010" spans="1:13" hidden="1">
      <c r="A3010" s="6" t="s">
        <v>9600</v>
      </c>
      <c r="B3010" s="6" t="s">
        <v>9601</v>
      </c>
      <c r="C3010" s="3" t="s">
        <v>9602</v>
      </c>
      <c r="D3010" s="5" t="s">
        <v>47</v>
      </c>
      <c r="F3010" s="7" t="s">
        <v>18</v>
      </c>
      <c r="H3010" s="4">
        <v>43388.131944444445</v>
      </c>
      <c r="I3010" s="3" t="s">
        <v>931</v>
      </c>
      <c r="J3010" s="65">
        <v>44719.5</v>
      </c>
      <c r="L3010" s="3" t="s">
        <v>49</v>
      </c>
    </row>
    <row r="3011" spans="1:13" hidden="1">
      <c r="A3011" s="6" t="s">
        <v>9603</v>
      </c>
      <c r="B3011" s="6" t="s">
        <v>9604</v>
      </c>
      <c r="C3011" s="3" t="s">
        <v>9605</v>
      </c>
      <c r="D3011" s="5" t="s">
        <v>47</v>
      </c>
      <c r="F3011" s="7" t="s">
        <v>18</v>
      </c>
      <c r="H3011" s="4">
        <v>43387.788194444445</v>
      </c>
      <c r="I3011" s="3" t="s">
        <v>931</v>
      </c>
      <c r="J3011" s="65">
        <v>44719.5</v>
      </c>
      <c r="L3011" s="3" t="s">
        <v>49</v>
      </c>
    </row>
    <row r="3012" spans="1:13" hidden="1">
      <c r="A3012" s="6" t="s">
        <v>9606</v>
      </c>
      <c r="B3012" s="6" t="s">
        <v>9607</v>
      </c>
      <c r="C3012" s="3" t="s">
        <v>9608</v>
      </c>
      <c r="D3012" s="5" t="s">
        <v>47</v>
      </c>
      <c r="F3012" s="7" t="s">
        <v>18</v>
      </c>
      <c r="H3012" s="4">
        <v>43387.083333333328</v>
      </c>
      <c r="I3012" s="3" t="s">
        <v>931</v>
      </c>
      <c r="J3012" s="65">
        <v>44719.5</v>
      </c>
      <c r="L3012" s="3" t="s">
        <v>49</v>
      </c>
    </row>
    <row r="3013" spans="1:13" hidden="1">
      <c r="A3013" s="6" t="s">
        <v>9609</v>
      </c>
      <c r="B3013" s="6" t="s">
        <v>9610</v>
      </c>
      <c r="C3013" s="3" t="s">
        <v>9611</v>
      </c>
      <c r="D3013" s="5" t="s">
        <v>47</v>
      </c>
      <c r="F3013" s="7" t="s">
        <v>18</v>
      </c>
      <c r="H3013" s="4">
        <v>43532</v>
      </c>
      <c r="I3013" s="3" t="s">
        <v>74</v>
      </c>
      <c r="J3013" s="65">
        <v>44475.5625</v>
      </c>
      <c r="K3013" s="8" t="s">
        <v>561</v>
      </c>
      <c r="L3013" s="3" t="s">
        <v>6744</v>
      </c>
      <c r="M3013" s="5" t="s">
        <v>9612</v>
      </c>
    </row>
    <row r="3014" spans="1:13" hidden="1">
      <c r="A3014" s="6" t="s">
        <v>9613</v>
      </c>
      <c r="B3014" s="6" t="s">
        <v>9614</v>
      </c>
      <c r="C3014" s="3" t="s">
        <v>9615</v>
      </c>
      <c r="D3014" s="5" t="s">
        <v>47</v>
      </c>
      <c r="F3014" s="7" t="s">
        <v>18</v>
      </c>
      <c r="H3014" s="4">
        <v>43401.784722222219</v>
      </c>
      <c r="I3014" s="3" t="s">
        <v>506</v>
      </c>
      <c r="J3014" s="65">
        <v>44336.569444444445</v>
      </c>
      <c r="L3014" s="3" t="s">
        <v>49</v>
      </c>
    </row>
    <row r="3015" spans="1:13" hidden="1">
      <c r="A3015" s="6" t="s">
        <v>9616</v>
      </c>
      <c r="B3015" s="6" t="s">
        <v>9617</v>
      </c>
      <c r="C3015" s="3" t="s">
        <v>9618</v>
      </c>
      <c r="D3015" s="5" t="s">
        <v>47</v>
      </c>
      <c r="F3015" s="7" t="s">
        <v>18</v>
      </c>
      <c r="H3015" s="4">
        <v>43402</v>
      </c>
      <c r="I3015" s="3" t="s">
        <v>931</v>
      </c>
      <c r="J3015" s="65">
        <v>44337.534722222219</v>
      </c>
      <c r="L3015" s="3" t="s">
        <v>49</v>
      </c>
    </row>
    <row r="3016" spans="1:13" hidden="1">
      <c r="A3016" s="6" t="s">
        <v>9619</v>
      </c>
      <c r="B3016" s="6" t="s">
        <v>9620</v>
      </c>
      <c r="C3016" s="3" t="s">
        <v>9621</v>
      </c>
      <c r="D3016" s="5" t="s">
        <v>47</v>
      </c>
      <c r="F3016" s="7" t="s">
        <v>18</v>
      </c>
      <c r="H3016" s="4">
        <v>43402.011111111111</v>
      </c>
      <c r="I3016" s="3" t="s">
        <v>931</v>
      </c>
      <c r="J3016" s="65">
        <v>44337.534722222219</v>
      </c>
      <c r="L3016" s="3" t="s">
        <v>49</v>
      </c>
    </row>
    <row r="3017" spans="1:13" hidden="1">
      <c r="A3017" s="6" t="s">
        <v>9622</v>
      </c>
      <c r="B3017" s="6" t="s">
        <v>9623</v>
      </c>
      <c r="C3017" s="3" t="s">
        <v>9624</v>
      </c>
      <c r="D3017" s="5" t="s">
        <v>47</v>
      </c>
      <c r="F3017" s="7" t="s">
        <v>18</v>
      </c>
      <c r="H3017" s="4">
        <v>43400.375</v>
      </c>
      <c r="I3017" s="3" t="s">
        <v>931</v>
      </c>
      <c r="J3017" s="65">
        <v>44340.586805555555</v>
      </c>
      <c r="L3017" s="3" t="s">
        <v>49</v>
      </c>
    </row>
    <row r="3018" spans="1:13" hidden="1">
      <c r="A3018" s="6" t="s">
        <v>9625</v>
      </c>
      <c r="B3018" s="6" t="s">
        <v>9626</v>
      </c>
      <c r="C3018" s="3" t="s">
        <v>6074</v>
      </c>
      <c r="D3018" s="5" t="s">
        <v>47</v>
      </c>
      <c r="F3018" s="7" t="s">
        <v>18</v>
      </c>
      <c r="H3018" s="4">
        <v>43400</v>
      </c>
      <c r="I3018" s="3" t="s">
        <v>931</v>
      </c>
      <c r="J3018" s="65">
        <v>44340.604166666664</v>
      </c>
      <c r="L3018" s="3" t="s">
        <v>49</v>
      </c>
    </row>
    <row r="3019" spans="1:13" hidden="1">
      <c r="A3019" s="6" t="s">
        <v>9627</v>
      </c>
      <c r="B3019" s="6" t="s">
        <v>9628</v>
      </c>
      <c r="C3019" s="3" t="s">
        <v>9629</v>
      </c>
      <c r="D3019" s="5" t="s">
        <v>47</v>
      </c>
      <c r="F3019" s="7" t="s">
        <v>18</v>
      </c>
      <c r="H3019" s="4">
        <v>43395.568749999999</v>
      </c>
      <c r="I3019" s="3" t="s">
        <v>931</v>
      </c>
      <c r="J3019" s="65">
        <v>44496.333333333328</v>
      </c>
      <c r="L3019" s="3" t="s">
        <v>49</v>
      </c>
    </row>
    <row r="3020" spans="1:13" hidden="1">
      <c r="A3020" s="6" t="s">
        <v>9630</v>
      </c>
      <c r="B3020" s="6" t="s">
        <v>9631</v>
      </c>
      <c r="C3020" s="3" t="s">
        <v>9632</v>
      </c>
      <c r="D3020" s="5" t="s">
        <v>47</v>
      </c>
      <c r="F3020" s="7" t="s">
        <v>18</v>
      </c>
      <c r="H3020" s="4">
        <v>43395.753472222219</v>
      </c>
      <c r="I3020" s="3" t="s">
        <v>506</v>
      </c>
      <c r="J3020" s="65">
        <v>44337.326388888891</v>
      </c>
      <c r="L3020" s="3" t="s">
        <v>49</v>
      </c>
    </row>
    <row r="3021" spans="1:13" hidden="1">
      <c r="A3021" s="6" t="s">
        <v>9633</v>
      </c>
      <c r="B3021" s="6" t="s">
        <v>9634</v>
      </c>
      <c r="C3021" s="3" t="s">
        <v>9635</v>
      </c>
      <c r="D3021" s="5" t="s">
        <v>47</v>
      </c>
      <c r="F3021" s="7" t="s">
        <v>18</v>
      </c>
      <c r="H3021" s="4">
        <v>43395.010416666664</v>
      </c>
      <c r="I3021" s="3" t="s">
        <v>931</v>
      </c>
      <c r="J3021" s="65">
        <v>44719.5</v>
      </c>
      <c r="L3021" s="3" t="s">
        <v>49</v>
      </c>
    </row>
    <row r="3022" spans="1:13">
      <c r="A3022" s="6" t="s">
        <v>9636</v>
      </c>
      <c r="B3022" s="6" t="s">
        <v>9637</v>
      </c>
      <c r="C3022" s="3" t="s">
        <v>9638</v>
      </c>
      <c r="D3022" s="5" t="s">
        <v>47</v>
      </c>
      <c r="F3022" s="7" t="s">
        <v>18</v>
      </c>
      <c r="H3022" s="4">
        <v>43545</v>
      </c>
      <c r="I3022" s="3" t="s">
        <v>633</v>
      </c>
      <c r="J3022" s="65">
        <v>44473.520833333328</v>
      </c>
      <c r="L3022" s="3" t="s">
        <v>49</v>
      </c>
    </row>
    <row r="3023" spans="1:13" hidden="1">
      <c r="A3023" s="6" t="s">
        <v>9639</v>
      </c>
      <c r="B3023" s="6" t="s">
        <v>9640</v>
      </c>
      <c r="C3023" s="3" t="s">
        <v>9641</v>
      </c>
      <c r="D3023" s="5" t="s">
        <v>47</v>
      </c>
      <c r="F3023" s="7" t="s">
        <v>18</v>
      </c>
      <c r="H3023" s="4">
        <v>43390</v>
      </c>
      <c r="I3023" s="3" t="s">
        <v>931</v>
      </c>
      <c r="J3023" s="65">
        <v>44719.5</v>
      </c>
      <c r="L3023" s="3" t="s">
        <v>49</v>
      </c>
    </row>
    <row r="3024" spans="1:13" ht="30.75">
      <c r="A3024" s="6" t="s">
        <v>9642</v>
      </c>
      <c r="B3024" s="6" t="s">
        <v>9643</v>
      </c>
      <c r="C3024" s="3" t="s">
        <v>9644</v>
      </c>
      <c r="D3024" s="5" t="s">
        <v>47</v>
      </c>
      <c r="F3024" s="7" t="s">
        <v>18</v>
      </c>
      <c r="H3024" s="4">
        <v>43545</v>
      </c>
      <c r="I3024" s="3" t="s">
        <v>633</v>
      </c>
      <c r="J3024" s="65">
        <v>45581.583333333328</v>
      </c>
      <c r="K3024" s="8" t="s">
        <v>9645</v>
      </c>
      <c r="L3024" s="3" t="s">
        <v>9646</v>
      </c>
      <c r="M3024" s="58" t="s">
        <v>9647</v>
      </c>
    </row>
    <row r="3025" spans="1:13" hidden="1">
      <c r="A3025" s="6" t="s">
        <v>9648</v>
      </c>
      <c r="B3025" s="6" t="s">
        <v>9649</v>
      </c>
      <c r="C3025" s="3" t="s">
        <v>9650</v>
      </c>
      <c r="D3025" s="5" t="s">
        <v>47</v>
      </c>
      <c r="E3025" s="3" t="s">
        <v>9651</v>
      </c>
      <c r="F3025" s="7" t="s">
        <v>18</v>
      </c>
      <c r="H3025" s="4">
        <v>43545</v>
      </c>
      <c r="I3025" s="3" t="s">
        <v>399</v>
      </c>
      <c r="J3025" s="65">
        <v>44985.541666666664</v>
      </c>
      <c r="K3025" s="8" t="s">
        <v>561</v>
      </c>
      <c r="L3025" s="3" t="s">
        <v>5177</v>
      </c>
      <c r="M3025" s="5" t="s">
        <v>8169</v>
      </c>
    </row>
    <row r="3026" spans="1:13" hidden="1">
      <c r="A3026" s="6" t="s">
        <v>9652</v>
      </c>
      <c r="B3026" s="6" t="s">
        <v>9653</v>
      </c>
      <c r="C3026" s="3" t="s">
        <v>9553</v>
      </c>
      <c r="D3026" s="5" t="s">
        <v>47</v>
      </c>
      <c r="F3026" s="7" t="s">
        <v>18</v>
      </c>
      <c r="H3026" s="4">
        <v>43392</v>
      </c>
      <c r="I3026" s="3" t="s">
        <v>74</v>
      </c>
      <c r="L3026" s="3" t="s">
        <v>49</v>
      </c>
    </row>
    <row r="3027" spans="1:13" hidden="1">
      <c r="A3027" s="6" t="s">
        <v>9654</v>
      </c>
      <c r="B3027" s="6" t="s">
        <v>9655</v>
      </c>
      <c r="C3027" s="3" t="s">
        <v>4965</v>
      </c>
      <c r="D3027" s="5" t="s">
        <v>47</v>
      </c>
      <c r="F3027" s="7" t="s">
        <v>18</v>
      </c>
      <c r="H3027" s="4">
        <v>43393</v>
      </c>
      <c r="I3027" s="3" t="s">
        <v>74</v>
      </c>
      <c r="J3027" s="65">
        <v>44496.333333333328</v>
      </c>
      <c r="L3027" s="3" t="s">
        <v>49</v>
      </c>
    </row>
    <row r="3028" spans="1:13" hidden="1">
      <c r="A3028" s="6" t="s">
        <v>9656</v>
      </c>
      <c r="B3028" s="6" t="s">
        <v>9657</v>
      </c>
      <c r="C3028" s="3" t="s">
        <v>4965</v>
      </c>
      <c r="D3028" s="5" t="s">
        <v>47</v>
      </c>
      <c r="F3028" s="7" t="s">
        <v>18</v>
      </c>
      <c r="H3028" s="4">
        <v>43393</v>
      </c>
      <c r="I3028" s="3" t="s">
        <v>506</v>
      </c>
      <c r="J3028" s="65">
        <v>44337.361111111109</v>
      </c>
      <c r="L3028" s="3" t="s">
        <v>49</v>
      </c>
    </row>
    <row r="3029" spans="1:13" hidden="1">
      <c r="A3029" s="6" t="s">
        <v>9658</v>
      </c>
      <c r="B3029" s="6" t="s">
        <v>9659</v>
      </c>
      <c r="C3029" s="3" t="s">
        <v>4965</v>
      </c>
      <c r="D3029" s="5" t="s">
        <v>47</v>
      </c>
      <c r="F3029" s="7" t="s">
        <v>18</v>
      </c>
      <c r="H3029" s="4">
        <v>43431.854166666664</v>
      </c>
      <c r="I3029" s="3" t="s">
        <v>931</v>
      </c>
      <c r="J3029" s="65">
        <v>44719.5</v>
      </c>
      <c r="L3029" s="3" t="s">
        <v>49</v>
      </c>
    </row>
    <row r="3030" spans="1:13" hidden="1">
      <c r="A3030" s="6" t="s">
        <v>9660</v>
      </c>
      <c r="B3030" s="6" t="s">
        <v>9661</v>
      </c>
      <c r="C3030" s="3" t="s">
        <v>4965</v>
      </c>
      <c r="D3030" s="5" t="s">
        <v>47</v>
      </c>
      <c r="F3030" s="7" t="s">
        <v>18</v>
      </c>
      <c r="H3030" s="4">
        <v>43431</v>
      </c>
      <c r="I3030" s="3" t="s">
        <v>399</v>
      </c>
      <c r="J3030" s="65">
        <v>44719</v>
      </c>
      <c r="L3030" s="3" t="s">
        <v>49</v>
      </c>
    </row>
    <row r="3031" spans="1:13" hidden="1">
      <c r="A3031" s="6" t="s">
        <v>9662</v>
      </c>
      <c r="B3031" s="6" t="s">
        <v>9663</v>
      </c>
      <c r="C3031" s="3" t="s">
        <v>9664</v>
      </c>
      <c r="D3031" s="5" t="s">
        <v>47</v>
      </c>
      <c r="F3031" s="7" t="s">
        <v>18</v>
      </c>
      <c r="H3031" s="4">
        <v>43420.644444444442</v>
      </c>
      <c r="I3031" s="3" t="s">
        <v>1007</v>
      </c>
      <c r="J3031" s="65">
        <v>44719</v>
      </c>
      <c r="L3031" s="3" t="s">
        <v>49</v>
      </c>
    </row>
    <row r="3032" spans="1:13" hidden="1">
      <c r="A3032" s="6" t="s">
        <v>9665</v>
      </c>
      <c r="B3032" s="6" t="s">
        <v>9666</v>
      </c>
      <c r="C3032" s="3" t="s">
        <v>7314</v>
      </c>
      <c r="D3032" s="5" t="s">
        <v>47</v>
      </c>
      <c r="F3032" s="7" t="s">
        <v>18</v>
      </c>
      <c r="H3032" s="4">
        <v>43417</v>
      </c>
      <c r="I3032" s="3" t="s">
        <v>9667</v>
      </c>
      <c r="J3032" s="65">
        <v>44719.5</v>
      </c>
      <c r="L3032" s="3" t="s">
        <v>49</v>
      </c>
    </row>
    <row r="3033" spans="1:13" hidden="1">
      <c r="A3033" s="6" t="s">
        <v>9668</v>
      </c>
      <c r="B3033" s="6" t="s">
        <v>9669</v>
      </c>
      <c r="C3033" s="3" t="s">
        <v>9670</v>
      </c>
      <c r="D3033" s="5" t="s">
        <v>47</v>
      </c>
      <c r="F3033" s="7" t="s">
        <v>18</v>
      </c>
      <c r="H3033" s="4">
        <v>43421.84375</v>
      </c>
      <c r="I3033" s="3" t="s">
        <v>74</v>
      </c>
      <c r="L3033" s="3" t="s">
        <v>49</v>
      </c>
    </row>
    <row r="3034" spans="1:13" hidden="1">
      <c r="A3034" s="6" t="s">
        <v>9671</v>
      </c>
      <c r="B3034" s="6" t="s">
        <v>9672</v>
      </c>
      <c r="C3034" s="3" t="s">
        <v>4965</v>
      </c>
      <c r="D3034" s="5" t="s">
        <v>47</v>
      </c>
      <c r="F3034" s="7" t="s">
        <v>18</v>
      </c>
      <c r="H3034" s="4">
        <v>43428.96875</v>
      </c>
      <c r="I3034" s="3" t="s">
        <v>931</v>
      </c>
      <c r="J3034" s="65">
        <v>44349.291666666664</v>
      </c>
      <c r="L3034" s="3" t="s">
        <v>49</v>
      </c>
    </row>
    <row r="3035" spans="1:13" hidden="1">
      <c r="A3035" s="6" t="s">
        <v>9673</v>
      </c>
      <c r="B3035" s="6" t="s">
        <v>9674</v>
      </c>
      <c r="C3035" s="3" t="s">
        <v>4965</v>
      </c>
      <c r="D3035" s="5" t="s">
        <v>47</v>
      </c>
      <c r="F3035" s="7" t="s">
        <v>18</v>
      </c>
      <c r="H3035" s="4">
        <v>43426.856944444444</v>
      </c>
      <c r="I3035" s="3" t="s">
        <v>74</v>
      </c>
      <c r="L3035" s="3" t="s">
        <v>49</v>
      </c>
    </row>
    <row r="3036" spans="1:13" hidden="1">
      <c r="A3036" s="6" t="s">
        <v>9675</v>
      </c>
      <c r="B3036" s="6" t="s">
        <v>9676</v>
      </c>
      <c r="C3036" s="3" t="s">
        <v>7723</v>
      </c>
      <c r="D3036" s="5" t="s">
        <v>47</v>
      </c>
      <c r="F3036" s="7" t="s">
        <v>18</v>
      </c>
      <c r="H3036" s="4">
        <v>43418.458333333328</v>
      </c>
      <c r="I3036" s="3" t="s">
        <v>506</v>
      </c>
      <c r="J3036" s="65">
        <v>45153</v>
      </c>
      <c r="L3036" s="3" t="s">
        <v>49</v>
      </c>
    </row>
    <row r="3037" spans="1:13" hidden="1">
      <c r="A3037" s="6" t="s">
        <v>9677</v>
      </c>
      <c r="B3037" s="6" t="s">
        <v>9678</v>
      </c>
      <c r="C3037" s="3" t="s">
        <v>9679</v>
      </c>
      <c r="D3037" s="5" t="s">
        <v>47</v>
      </c>
      <c r="F3037" s="7" t="s">
        <v>18</v>
      </c>
      <c r="H3037" s="4">
        <v>43413.954166666663</v>
      </c>
      <c r="I3037" s="3" t="s">
        <v>74</v>
      </c>
      <c r="L3037" s="3" t="s">
        <v>49</v>
      </c>
    </row>
    <row r="3038" spans="1:13" hidden="1">
      <c r="A3038" s="6" t="s">
        <v>9680</v>
      </c>
      <c r="B3038" s="6" t="s">
        <v>9681</v>
      </c>
      <c r="C3038" s="3" t="s">
        <v>4965</v>
      </c>
      <c r="D3038" s="5" t="s">
        <v>47</v>
      </c>
      <c r="F3038" s="7" t="s">
        <v>18</v>
      </c>
      <c r="H3038" s="4">
        <v>43438.9375</v>
      </c>
      <c r="I3038" s="3" t="s">
        <v>506</v>
      </c>
      <c r="J3038" s="65">
        <v>44337.413194444445</v>
      </c>
      <c r="L3038" s="3" t="s">
        <v>49</v>
      </c>
    </row>
    <row r="3039" spans="1:13" hidden="1">
      <c r="A3039" s="6" t="s">
        <v>9682</v>
      </c>
      <c r="B3039" s="6" t="s">
        <v>9683</v>
      </c>
      <c r="C3039" s="3" t="s">
        <v>4965</v>
      </c>
      <c r="D3039" s="5" t="s">
        <v>47</v>
      </c>
      <c r="F3039" s="7" t="s">
        <v>18</v>
      </c>
      <c r="H3039" s="4">
        <v>43434.707638888889</v>
      </c>
      <c r="I3039" s="3" t="s">
        <v>74</v>
      </c>
      <c r="L3039" s="3" t="s">
        <v>49</v>
      </c>
    </row>
    <row r="3040" spans="1:13" hidden="1">
      <c r="A3040" s="6" t="s">
        <v>9684</v>
      </c>
      <c r="B3040" s="6" t="s">
        <v>9685</v>
      </c>
      <c r="C3040" s="3" t="s">
        <v>9679</v>
      </c>
      <c r="D3040" s="5" t="s">
        <v>47</v>
      </c>
      <c r="F3040" s="7" t="s">
        <v>18</v>
      </c>
      <c r="H3040" s="4">
        <v>43440.534722222219</v>
      </c>
      <c r="I3040" s="3" t="s">
        <v>74</v>
      </c>
      <c r="L3040" s="3" t="s">
        <v>49</v>
      </c>
    </row>
    <row r="3041" spans="1:13" hidden="1">
      <c r="A3041" s="6" t="s">
        <v>9686</v>
      </c>
      <c r="B3041" s="6" t="s">
        <v>9687</v>
      </c>
      <c r="C3041" s="3" t="s">
        <v>9688</v>
      </c>
      <c r="D3041" s="5" t="s">
        <v>47</v>
      </c>
      <c r="F3041" s="7" t="s">
        <v>18</v>
      </c>
      <c r="H3041" s="4">
        <v>43608.06527777778</v>
      </c>
      <c r="I3041" s="3" t="s">
        <v>506</v>
      </c>
      <c r="J3041" s="65">
        <v>44719.5</v>
      </c>
      <c r="L3041" s="3" t="s">
        <v>49</v>
      </c>
    </row>
    <row r="3042" spans="1:13" ht="24">
      <c r="A3042" s="6" t="s">
        <v>9689</v>
      </c>
      <c r="B3042" s="6" t="s">
        <v>9690</v>
      </c>
      <c r="C3042" s="3" t="s">
        <v>9691</v>
      </c>
      <c r="D3042" s="5" t="s">
        <v>47</v>
      </c>
      <c r="E3042" s="3" t="s">
        <v>17</v>
      </c>
      <c r="F3042" s="7" t="s">
        <v>18</v>
      </c>
      <c r="G3042" s="5" t="s">
        <v>9692</v>
      </c>
      <c r="H3042" s="4">
        <v>43739</v>
      </c>
      <c r="I3042" s="3" t="s">
        <v>20</v>
      </c>
      <c r="J3042" s="65">
        <v>45117.333333333328</v>
      </c>
      <c r="L3042" s="3" t="s">
        <v>9693</v>
      </c>
      <c r="M3042" s="5" t="s">
        <v>9694</v>
      </c>
    </row>
    <row r="3043" spans="1:13">
      <c r="A3043" s="6" t="s">
        <v>9695</v>
      </c>
      <c r="B3043" s="6" t="s">
        <v>9696</v>
      </c>
      <c r="C3043" s="3" t="s">
        <v>9697</v>
      </c>
      <c r="D3043" s="5" t="s">
        <v>47</v>
      </c>
      <c r="F3043" s="7" t="s">
        <v>18</v>
      </c>
      <c r="H3043" s="4">
        <v>43741</v>
      </c>
      <c r="I3043" s="3" t="s">
        <v>185</v>
      </c>
      <c r="J3043" s="65">
        <v>45324.625</v>
      </c>
      <c r="L3043" s="3" t="s">
        <v>180</v>
      </c>
      <c r="M3043" s="5" t="s">
        <v>9698</v>
      </c>
    </row>
    <row r="3044" spans="1:13">
      <c r="A3044" s="6" t="s">
        <v>9699</v>
      </c>
      <c r="B3044" s="6" t="s">
        <v>9700</v>
      </c>
      <c r="C3044" s="3" t="s">
        <v>9701</v>
      </c>
      <c r="D3044" s="5" t="s">
        <v>47</v>
      </c>
      <c r="F3044" s="7" t="s">
        <v>18</v>
      </c>
      <c r="H3044" s="4">
        <v>43761</v>
      </c>
      <c r="I3044" s="3" t="s">
        <v>20</v>
      </c>
      <c r="J3044" s="65">
        <v>45077</v>
      </c>
      <c r="L3044" s="3" t="s">
        <v>9702</v>
      </c>
      <c r="M3044" s="5" t="s">
        <v>5047</v>
      </c>
    </row>
    <row r="3045" spans="1:13">
      <c r="A3045" s="6" t="s">
        <v>9703</v>
      </c>
      <c r="B3045" s="6" t="s">
        <v>9704</v>
      </c>
      <c r="C3045" s="3" t="s">
        <v>9705</v>
      </c>
      <c r="D3045" s="5" t="s">
        <v>47</v>
      </c>
      <c r="F3045" s="7" t="s">
        <v>18</v>
      </c>
      <c r="H3045" s="4">
        <v>43754</v>
      </c>
      <c r="I3045" s="3" t="s">
        <v>20</v>
      </c>
      <c r="J3045" s="65">
        <v>44623.625</v>
      </c>
      <c r="L3045" s="3" t="s">
        <v>8796</v>
      </c>
    </row>
    <row r="3046" spans="1:13">
      <c r="A3046" s="6" t="s">
        <v>9706</v>
      </c>
      <c r="B3046" s="6" t="s">
        <v>9707</v>
      </c>
      <c r="C3046" s="3" t="s">
        <v>9708</v>
      </c>
      <c r="D3046" s="5" t="s">
        <v>47</v>
      </c>
      <c r="F3046" s="7" t="s">
        <v>18</v>
      </c>
      <c r="H3046" s="4">
        <v>43739</v>
      </c>
      <c r="I3046" s="3" t="s">
        <v>185</v>
      </c>
    </row>
    <row r="3047" spans="1:13">
      <c r="A3047" s="6" t="s">
        <v>9709</v>
      </c>
      <c r="B3047" s="6" t="s">
        <v>9710</v>
      </c>
      <c r="C3047" s="3" t="s">
        <v>9711</v>
      </c>
      <c r="D3047" s="5" t="s">
        <v>47</v>
      </c>
      <c r="F3047" s="7" t="s">
        <v>18</v>
      </c>
      <c r="H3047" s="4">
        <v>43783</v>
      </c>
      <c r="I3047" s="3" t="s">
        <v>185</v>
      </c>
      <c r="J3047" s="65">
        <v>45274</v>
      </c>
      <c r="L3047" s="3" t="s">
        <v>8914</v>
      </c>
      <c r="M3047" s="5" t="s">
        <v>5047</v>
      </c>
    </row>
    <row r="3048" spans="1:13">
      <c r="A3048" s="6" t="s">
        <v>9712</v>
      </c>
      <c r="B3048" s="6" t="s">
        <v>9713</v>
      </c>
      <c r="C3048" s="3" t="s">
        <v>9714</v>
      </c>
      <c r="D3048" s="5" t="s">
        <v>47</v>
      </c>
      <c r="F3048" s="7" t="s">
        <v>18</v>
      </c>
      <c r="H3048" s="4">
        <v>43801</v>
      </c>
      <c r="I3048" s="3" t="s">
        <v>20</v>
      </c>
      <c r="L3048" s="3" t="s">
        <v>49</v>
      </c>
    </row>
    <row r="3049" spans="1:13">
      <c r="A3049" s="6" t="s">
        <v>9715</v>
      </c>
      <c r="B3049" s="6" t="s">
        <v>9716</v>
      </c>
      <c r="C3049" s="3" t="s">
        <v>9717</v>
      </c>
      <c r="D3049" s="5" t="s">
        <v>47</v>
      </c>
      <c r="F3049" s="7" t="s">
        <v>18</v>
      </c>
      <c r="H3049" s="4">
        <v>43809</v>
      </c>
      <c r="I3049" s="3" t="s">
        <v>185</v>
      </c>
      <c r="J3049" s="65">
        <v>44595</v>
      </c>
      <c r="L3049" s="3" t="s">
        <v>5417</v>
      </c>
      <c r="M3049" s="5" t="s">
        <v>5078</v>
      </c>
    </row>
    <row r="3050" spans="1:13">
      <c r="A3050" s="6" t="s">
        <v>9718</v>
      </c>
      <c r="B3050" s="6" t="s">
        <v>9719</v>
      </c>
      <c r="C3050" s="3" t="s">
        <v>9720</v>
      </c>
      <c r="D3050" s="5" t="s">
        <v>47</v>
      </c>
      <c r="F3050" s="7" t="s">
        <v>18</v>
      </c>
      <c r="H3050" s="4">
        <v>43811</v>
      </c>
      <c r="I3050" s="3" t="s">
        <v>185</v>
      </c>
      <c r="L3050" s="3" t="s">
        <v>49</v>
      </c>
    </row>
    <row r="3051" spans="1:13">
      <c r="A3051" s="6" t="s">
        <v>9721</v>
      </c>
      <c r="B3051" s="6" t="s">
        <v>9722</v>
      </c>
      <c r="C3051" s="3" t="s">
        <v>9723</v>
      </c>
      <c r="D3051" s="5" t="s">
        <v>47</v>
      </c>
      <c r="F3051" s="7" t="s">
        <v>18</v>
      </c>
      <c r="H3051" s="4">
        <v>43822</v>
      </c>
      <c r="I3051" s="3" t="s">
        <v>185</v>
      </c>
      <c r="J3051" s="65">
        <v>45141.536805555552</v>
      </c>
      <c r="L3051" s="3" t="s">
        <v>5177</v>
      </c>
      <c r="M3051" s="5" t="s">
        <v>9724</v>
      </c>
    </row>
    <row r="3052" spans="1:13">
      <c r="A3052" s="6" t="s">
        <v>9725</v>
      </c>
      <c r="B3052" s="6" t="s">
        <v>9726</v>
      </c>
      <c r="C3052" s="3" t="s">
        <v>9727</v>
      </c>
      <c r="D3052" s="5" t="s">
        <v>47</v>
      </c>
      <c r="F3052" s="7" t="s">
        <v>18</v>
      </c>
      <c r="H3052" s="4">
        <v>43822</v>
      </c>
      <c r="I3052" s="3" t="s">
        <v>20</v>
      </c>
      <c r="K3052" s="8" t="s">
        <v>9728</v>
      </c>
      <c r="L3052" s="3" t="s">
        <v>5290</v>
      </c>
    </row>
    <row r="3053" spans="1:13">
      <c r="A3053" s="6" t="s">
        <v>9729</v>
      </c>
      <c r="B3053" s="6" t="s">
        <v>9730</v>
      </c>
      <c r="C3053" s="3" t="s">
        <v>9731</v>
      </c>
      <c r="D3053" s="5" t="s">
        <v>47</v>
      </c>
      <c r="F3053" s="7" t="s">
        <v>18</v>
      </c>
      <c r="H3053" s="4">
        <v>43822</v>
      </c>
      <c r="I3053" s="3" t="s">
        <v>185</v>
      </c>
      <c r="L3053" s="3" t="s">
        <v>49</v>
      </c>
    </row>
    <row r="3054" spans="1:13" hidden="1">
      <c r="A3054" s="6" t="s">
        <v>9732</v>
      </c>
      <c r="B3054" s="6" t="s">
        <v>9733</v>
      </c>
      <c r="C3054" s="3" t="s">
        <v>9734</v>
      </c>
      <c r="D3054" s="5" t="s">
        <v>47</v>
      </c>
      <c r="F3054" s="7" t="s">
        <v>18</v>
      </c>
      <c r="H3054" s="4">
        <v>43482</v>
      </c>
      <c r="I3054" s="3" t="s">
        <v>575</v>
      </c>
      <c r="J3054" s="65">
        <v>43706.375</v>
      </c>
      <c r="L3054" s="3" t="s">
        <v>4196</v>
      </c>
      <c r="M3054" s="5" t="s">
        <v>9735</v>
      </c>
    </row>
    <row r="3055" spans="1:13" hidden="1">
      <c r="A3055" s="6" t="s">
        <v>9736</v>
      </c>
      <c r="B3055" s="6" t="s">
        <v>9737</v>
      </c>
      <c r="C3055" s="3" t="s">
        <v>9738</v>
      </c>
      <c r="D3055" s="5" t="s">
        <v>47</v>
      </c>
      <c r="F3055" s="7" t="s">
        <v>18</v>
      </c>
      <c r="H3055" s="4">
        <v>43496</v>
      </c>
      <c r="I3055" s="3" t="s">
        <v>575</v>
      </c>
      <c r="L3055" s="3" t="s">
        <v>49</v>
      </c>
    </row>
    <row r="3056" spans="1:13" hidden="1">
      <c r="A3056" s="6" t="s">
        <v>9739</v>
      </c>
      <c r="B3056" s="6" t="s">
        <v>9740</v>
      </c>
      <c r="C3056" s="3" t="s">
        <v>5007</v>
      </c>
      <c r="D3056" s="5" t="s">
        <v>47</v>
      </c>
      <c r="F3056" s="7" t="s">
        <v>18</v>
      </c>
      <c r="H3056" s="4">
        <v>43522</v>
      </c>
      <c r="I3056" s="3" t="s">
        <v>575</v>
      </c>
      <c r="J3056" s="65">
        <v>43783</v>
      </c>
      <c r="L3056" s="3" t="s">
        <v>576</v>
      </c>
      <c r="M3056" s="5" t="s">
        <v>9741</v>
      </c>
    </row>
    <row r="3057" spans="1:13" hidden="1">
      <c r="A3057" s="6" t="s">
        <v>9742</v>
      </c>
      <c r="B3057" s="6" t="s">
        <v>9743</v>
      </c>
      <c r="C3057" s="3" t="s">
        <v>9744</v>
      </c>
      <c r="D3057" s="5" t="s">
        <v>47</v>
      </c>
      <c r="F3057" s="7" t="s">
        <v>18</v>
      </c>
      <c r="H3057" s="4">
        <v>43528</v>
      </c>
      <c r="I3057" s="3" t="s">
        <v>575</v>
      </c>
      <c r="J3057" s="65">
        <v>45209.604166666664</v>
      </c>
      <c r="L3057" s="3" t="s">
        <v>7852</v>
      </c>
    </row>
    <row r="3058" spans="1:13" hidden="1">
      <c r="A3058" s="6" t="s">
        <v>9745</v>
      </c>
      <c r="B3058" s="6" t="s">
        <v>9746</v>
      </c>
      <c r="C3058" s="3" t="s">
        <v>9747</v>
      </c>
      <c r="D3058" s="5" t="s">
        <v>47</v>
      </c>
      <c r="F3058" s="7" t="s">
        <v>18</v>
      </c>
      <c r="H3058" s="4">
        <v>43530</v>
      </c>
      <c r="I3058" s="3" t="s">
        <v>522</v>
      </c>
      <c r="J3058" s="65">
        <v>45103.583333333328</v>
      </c>
      <c r="L3058" s="3" t="s">
        <v>5177</v>
      </c>
      <c r="M3058" s="5" t="s">
        <v>1121</v>
      </c>
    </row>
    <row r="3059" spans="1:13" hidden="1">
      <c r="A3059" s="6" t="s">
        <v>9748</v>
      </c>
      <c r="B3059" s="6" t="s">
        <v>9749</v>
      </c>
      <c r="C3059" s="3" t="s">
        <v>9750</v>
      </c>
      <c r="D3059" s="5" t="s">
        <v>47</v>
      </c>
      <c r="F3059" s="7" t="s">
        <v>18</v>
      </c>
      <c r="H3059" s="4">
        <v>43530</v>
      </c>
      <c r="I3059" s="3" t="s">
        <v>575</v>
      </c>
      <c r="L3059" s="3" t="s">
        <v>49</v>
      </c>
    </row>
    <row r="3060" spans="1:13" hidden="1">
      <c r="A3060" s="6" t="s">
        <v>9751</v>
      </c>
      <c r="B3060" s="6" t="s">
        <v>9752</v>
      </c>
      <c r="C3060" s="3" t="s">
        <v>9753</v>
      </c>
      <c r="D3060" s="5" t="s">
        <v>47</v>
      </c>
      <c r="F3060" s="7" t="s">
        <v>18</v>
      </c>
      <c r="H3060" s="4">
        <v>43388</v>
      </c>
      <c r="I3060" s="3" t="s">
        <v>3105</v>
      </c>
      <c r="J3060" s="65">
        <v>45153</v>
      </c>
      <c r="L3060" s="3" t="s">
        <v>49</v>
      </c>
    </row>
    <row r="3061" spans="1:13" hidden="1">
      <c r="A3061" s="6" t="s">
        <v>9754</v>
      </c>
      <c r="B3061" s="6" t="s">
        <v>9755</v>
      </c>
      <c r="C3061" s="3" t="s">
        <v>9756</v>
      </c>
      <c r="D3061" s="5" t="s">
        <v>47</v>
      </c>
      <c r="F3061" s="7" t="s">
        <v>18</v>
      </c>
      <c r="H3061" s="4">
        <v>43386.232638888891</v>
      </c>
      <c r="I3061" s="3" t="s">
        <v>117</v>
      </c>
      <c r="J3061" s="65">
        <v>44649</v>
      </c>
      <c r="L3061" s="3" t="s">
        <v>49</v>
      </c>
    </row>
    <row r="3062" spans="1:13" hidden="1">
      <c r="A3062" s="6" t="s">
        <v>9757</v>
      </c>
      <c r="B3062" s="6" t="s">
        <v>9758</v>
      </c>
      <c r="C3062" s="3" t="s">
        <v>9759</v>
      </c>
      <c r="D3062" s="5" t="s">
        <v>47</v>
      </c>
      <c r="F3062" s="7" t="s">
        <v>18</v>
      </c>
      <c r="H3062" s="4">
        <v>43532</v>
      </c>
      <c r="I3062" s="3" t="s">
        <v>575</v>
      </c>
      <c r="L3062" s="3" t="s">
        <v>49</v>
      </c>
    </row>
    <row r="3063" spans="1:13" hidden="1">
      <c r="A3063" s="6" t="s">
        <v>9760</v>
      </c>
      <c r="B3063" s="6" t="s">
        <v>9761</v>
      </c>
      <c r="C3063" s="3" t="s">
        <v>9762</v>
      </c>
      <c r="D3063" s="5" t="s">
        <v>47</v>
      </c>
      <c r="F3063" s="7" t="s">
        <v>18</v>
      </c>
      <c r="H3063" s="4">
        <v>43532</v>
      </c>
      <c r="I3063" s="3" t="s">
        <v>575</v>
      </c>
      <c r="L3063" s="3" t="s">
        <v>49</v>
      </c>
    </row>
    <row r="3064" spans="1:13" hidden="1">
      <c r="A3064" s="6" t="s">
        <v>9763</v>
      </c>
      <c r="B3064" s="6" t="s">
        <v>9764</v>
      </c>
      <c r="C3064" s="3" t="s">
        <v>9765</v>
      </c>
      <c r="D3064" s="5" t="s">
        <v>47</v>
      </c>
      <c r="F3064" s="7" t="s">
        <v>18</v>
      </c>
      <c r="H3064" s="4">
        <v>43532</v>
      </c>
      <c r="I3064" s="3" t="s">
        <v>575</v>
      </c>
      <c r="L3064" s="3" t="s">
        <v>49</v>
      </c>
    </row>
    <row r="3065" spans="1:13" hidden="1">
      <c r="A3065" s="6" t="s">
        <v>9766</v>
      </c>
      <c r="B3065" s="6" t="s">
        <v>9767</v>
      </c>
      <c r="C3065" s="3" t="s">
        <v>9768</v>
      </c>
      <c r="D3065" s="5" t="s">
        <v>47</v>
      </c>
      <c r="F3065" s="7" t="s">
        <v>18</v>
      </c>
      <c r="H3065" s="4">
        <v>43532</v>
      </c>
      <c r="I3065" s="3" t="s">
        <v>575</v>
      </c>
      <c r="J3065" s="65">
        <v>45104.375</v>
      </c>
      <c r="K3065" s="8">
        <v>45104</v>
      </c>
      <c r="L3065" s="3" t="s">
        <v>5070</v>
      </c>
      <c r="M3065" s="5" t="s">
        <v>9769</v>
      </c>
    </row>
    <row r="3066" spans="1:13" hidden="1">
      <c r="A3066" s="6" t="s">
        <v>9770</v>
      </c>
      <c r="B3066" s="6" t="s">
        <v>9771</v>
      </c>
      <c r="C3066" s="3" t="s">
        <v>9772</v>
      </c>
      <c r="D3066" s="5" t="s">
        <v>47</v>
      </c>
      <c r="E3066" s="3" t="s">
        <v>9773</v>
      </c>
      <c r="F3066" s="7" t="s">
        <v>18</v>
      </c>
      <c r="H3066" s="4">
        <v>43532</v>
      </c>
      <c r="I3066" s="3" t="s">
        <v>117</v>
      </c>
      <c r="J3066" s="65">
        <v>44922.541666666664</v>
      </c>
      <c r="K3066" s="8" t="s">
        <v>561</v>
      </c>
      <c r="L3066" s="3" t="s">
        <v>667</v>
      </c>
      <c r="M3066" s="5" t="s">
        <v>5406</v>
      </c>
    </row>
    <row r="3067" spans="1:13" hidden="1">
      <c r="A3067" s="6" t="s">
        <v>9774</v>
      </c>
      <c r="B3067" s="6" t="s">
        <v>9775</v>
      </c>
      <c r="C3067" s="3" t="s">
        <v>9776</v>
      </c>
      <c r="D3067" s="5" t="s">
        <v>47</v>
      </c>
      <c r="F3067" s="7" t="s">
        <v>18</v>
      </c>
      <c r="H3067" s="4">
        <v>43400.225694444445</v>
      </c>
      <c r="I3067" s="3" t="s">
        <v>117</v>
      </c>
      <c r="J3067" s="65">
        <v>44650</v>
      </c>
      <c r="L3067" s="3" t="s">
        <v>9777</v>
      </c>
    </row>
    <row r="3068" spans="1:13" hidden="1">
      <c r="A3068" s="6" t="s">
        <v>9778</v>
      </c>
      <c r="B3068" s="6" t="s">
        <v>9779</v>
      </c>
      <c r="C3068" s="3" t="s">
        <v>9780</v>
      </c>
      <c r="D3068" s="5" t="s">
        <v>47</v>
      </c>
      <c r="F3068" s="7" t="s">
        <v>18</v>
      </c>
      <c r="H3068" s="4">
        <v>43536</v>
      </c>
      <c r="I3068" s="3" t="s">
        <v>575</v>
      </c>
      <c r="L3068" s="3" t="s">
        <v>49</v>
      </c>
    </row>
    <row r="3069" spans="1:13" hidden="1">
      <c r="A3069" s="6" t="s">
        <v>9781</v>
      </c>
      <c r="B3069" s="6" t="s">
        <v>9782</v>
      </c>
      <c r="C3069" s="3" t="s">
        <v>9783</v>
      </c>
      <c r="D3069" s="5" t="s">
        <v>47</v>
      </c>
      <c r="F3069" s="7" t="s">
        <v>18</v>
      </c>
      <c r="G3069"/>
      <c r="H3069" s="4">
        <v>43536</v>
      </c>
      <c r="I3069" s="3" t="s">
        <v>575</v>
      </c>
      <c r="J3069" s="65">
        <v>45782</v>
      </c>
      <c r="L3069" s="3" t="s">
        <v>7937</v>
      </c>
    </row>
    <row r="3070" spans="1:13" hidden="1">
      <c r="A3070" s="6" t="s">
        <v>9784</v>
      </c>
      <c r="B3070" s="6" t="s">
        <v>9785</v>
      </c>
      <c r="C3070" s="3" t="s">
        <v>9786</v>
      </c>
      <c r="D3070" s="5" t="s">
        <v>47</v>
      </c>
      <c r="F3070" s="7" t="s">
        <v>18</v>
      </c>
      <c r="H3070" s="4">
        <v>43536</v>
      </c>
      <c r="I3070" s="3" t="s">
        <v>575</v>
      </c>
      <c r="L3070" s="3" t="s">
        <v>49</v>
      </c>
    </row>
    <row r="3071" spans="1:13" hidden="1">
      <c r="A3071" s="6" t="s">
        <v>9787</v>
      </c>
      <c r="B3071" s="6" t="s">
        <v>9788</v>
      </c>
      <c r="C3071" s="3" t="s">
        <v>9789</v>
      </c>
      <c r="D3071" s="5" t="s">
        <v>47</v>
      </c>
      <c r="F3071" s="7" t="s">
        <v>18</v>
      </c>
      <c r="H3071" s="4">
        <v>43537</v>
      </c>
      <c r="I3071" s="3" t="s">
        <v>575</v>
      </c>
      <c r="L3071" s="3" t="s">
        <v>49</v>
      </c>
    </row>
    <row r="3072" spans="1:13" hidden="1">
      <c r="A3072" s="6" t="s">
        <v>9790</v>
      </c>
      <c r="B3072" s="6" t="s">
        <v>9791</v>
      </c>
      <c r="C3072" s="3" t="s">
        <v>9792</v>
      </c>
      <c r="D3072" s="5" t="s">
        <v>47</v>
      </c>
      <c r="F3072" s="7" t="s">
        <v>18</v>
      </c>
      <c r="H3072" s="4">
        <v>43560</v>
      </c>
      <c r="I3072" s="3" t="s">
        <v>575</v>
      </c>
      <c r="L3072" s="3" t="s">
        <v>49</v>
      </c>
    </row>
    <row r="3073" spans="1:13" hidden="1">
      <c r="A3073" s="6" t="s">
        <v>9793</v>
      </c>
      <c r="B3073" s="6" t="s">
        <v>9794</v>
      </c>
      <c r="C3073" s="3" t="s">
        <v>9795</v>
      </c>
      <c r="D3073" s="5" t="s">
        <v>47</v>
      </c>
      <c r="F3073" s="7" t="s">
        <v>18</v>
      </c>
      <c r="H3073" s="4">
        <v>43580</v>
      </c>
      <c r="I3073" s="3" t="s">
        <v>575</v>
      </c>
      <c r="L3073" s="3" t="s">
        <v>49</v>
      </c>
    </row>
    <row r="3074" spans="1:13" hidden="1">
      <c r="A3074" s="6" t="s">
        <v>9796</v>
      </c>
      <c r="B3074" s="6" t="s">
        <v>9797</v>
      </c>
      <c r="C3074" s="3" t="s">
        <v>9798</v>
      </c>
      <c r="D3074" s="5" t="s">
        <v>47</v>
      </c>
      <c r="F3074" s="7" t="s">
        <v>18</v>
      </c>
      <c r="H3074" s="4">
        <v>43606</v>
      </c>
      <c r="I3074" s="3" t="s">
        <v>575</v>
      </c>
      <c r="L3074" s="3" t="s">
        <v>49</v>
      </c>
    </row>
    <row r="3075" spans="1:13" hidden="1">
      <c r="A3075" s="6" t="s">
        <v>9799</v>
      </c>
      <c r="B3075" s="6" t="s">
        <v>9800</v>
      </c>
      <c r="C3075" s="3" t="s">
        <v>9801</v>
      </c>
      <c r="D3075" s="5" t="s">
        <v>47</v>
      </c>
      <c r="F3075" s="7" t="s">
        <v>18</v>
      </c>
      <c r="H3075" s="4">
        <v>43658</v>
      </c>
      <c r="I3075" s="3" t="s">
        <v>575</v>
      </c>
      <c r="J3075" s="65">
        <v>45104.333333333328</v>
      </c>
      <c r="K3075" s="8">
        <v>45104</v>
      </c>
      <c r="L3075" s="3" t="s">
        <v>5177</v>
      </c>
      <c r="M3075" s="5" t="s">
        <v>618</v>
      </c>
    </row>
    <row r="3076" spans="1:13">
      <c r="A3076" s="6" t="s">
        <v>9802</v>
      </c>
      <c r="B3076" s="6" t="s">
        <v>9803</v>
      </c>
      <c r="C3076" s="3" t="s">
        <v>9804</v>
      </c>
      <c r="D3076" s="5" t="s">
        <v>47</v>
      </c>
      <c r="F3076" s="7" t="s">
        <v>18</v>
      </c>
      <c r="H3076" s="4">
        <v>43474</v>
      </c>
      <c r="I3076" s="3" t="s">
        <v>20</v>
      </c>
      <c r="K3076" s="8" t="s">
        <v>9805</v>
      </c>
      <c r="L3076" s="3" t="s">
        <v>6773</v>
      </c>
    </row>
    <row r="3077" spans="1:13">
      <c r="A3077" s="6" t="s">
        <v>9806</v>
      </c>
      <c r="B3077" s="6" t="s">
        <v>9807</v>
      </c>
      <c r="C3077" s="3" t="s">
        <v>9808</v>
      </c>
      <c r="D3077" s="5" t="s">
        <v>47</v>
      </c>
      <c r="F3077" s="7" t="s">
        <v>18</v>
      </c>
      <c r="H3077" s="4">
        <v>43474</v>
      </c>
      <c r="I3077" s="3" t="s">
        <v>20</v>
      </c>
      <c r="K3077" s="8" t="s">
        <v>561</v>
      </c>
      <c r="L3077" s="3" t="s">
        <v>5177</v>
      </c>
      <c r="M3077" s="5" t="s">
        <v>9809</v>
      </c>
    </row>
    <row r="3078" spans="1:13">
      <c r="A3078" s="6" t="s">
        <v>9810</v>
      </c>
      <c r="B3078" s="6" t="s">
        <v>9811</v>
      </c>
      <c r="C3078" s="3" t="s">
        <v>9812</v>
      </c>
      <c r="D3078" s="5" t="s">
        <v>47</v>
      </c>
      <c r="F3078" s="7" t="s">
        <v>18</v>
      </c>
      <c r="H3078" s="4">
        <v>43479</v>
      </c>
      <c r="I3078" s="3" t="s">
        <v>20</v>
      </c>
      <c r="K3078" s="8" t="s">
        <v>5051</v>
      </c>
      <c r="L3078" s="3" t="s">
        <v>6773</v>
      </c>
    </row>
    <row r="3079" spans="1:13">
      <c r="A3079" s="6" t="s">
        <v>9813</v>
      </c>
      <c r="B3079" s="6" t="s">
        <v>9814</v>
      </c>
      <c r="C3079" s="3" t="s">
        <v>9815</v>
      </c>
      <c r="D3079" s="5" t="s">
        <v>47</v>
      </c>
      <c r="F3079" s="7" t="s">
        <v>18</v>
      </c>
      <c r="H3079" s="4">
        <v>43479</v>
      </c>
      <c r="I3079" s="3" t="s">
        <v>20</v>
      </c>
      <c r="J3079" s="65">
        <v>44959</v>
      </c>
      <c r="K3079" s="8" t="s">
        <v>561</v>
      </c>
      <c r="L3079" s="3" t="s">
        <v>5177</v>
      </c>
      <c r="M3079" s="5" t="s">
        <v>8887</v>
      </c>
    </row>
    <row r="3080" spans="1:13">
      <c r="A3080" s="6" t="s">
        <v>9816</v>
      </c>
      <c r="B3080" s="6" t="s">
        <v>9817</v>
      </c>
      <c r="C3080" s="3" t="s">
        <v>9818</v>
      </c>
      <c r="D3080" s="5" t="s">
        <v>47</v>
      </c>
      <c r="F3080" s="7" t="s">
        <v>18</v>
      </c>
      <c r="H3080" s="4">
        <v>43479</v>
      </c>
      <c r="I3080" s="3" t="s">
        <v>20</v>
      </c>
      <c r="J3080" s="65">
        <v>45118.458333333328</v>
      </c>
      <c r="K3080" s="8" t="s">
        <v>5069</v>
      </c>
      <c r="L3080" s="3" t="s">
        <v>6744</v>
      </c>
      <c r="M3080" s="5" t="s">
        <v>9819</v>
      </c>
    </row>
    <row r="3081" spans="1:13">
      <c r="A3081" s="6" t="s">
        <v>9820</v>
      </c>
      <c r="B3081" s="6" t="s">
        <v>9821</v>
      </c>
      <c r="C3081" s="3" t="s">
        <v>9822</v>
      </c>
      <c r="D3081" s="5" t="s">
        <v>47</v>
      </c>
      <c r="F3081" s="7" t="s">
        <v>18</v>
      </c>
      <c r="H3081" s="4">
        <v>43480</v>
      </c>
      <c r="I3081" s="3" t="s">
        <v>20</v>
      </c>
      <c r="J3081" s="65">
        <v>45334.375</v>
      </c>
      <c r="K3081" s="8" t="s">
        <v>9823</v>
      </c>
      <c r="L3081" s="3" t="s">
        <v>4961</v>
      </c>
      <c r="M3081" s="5" t="s">
        <v>9824</v>
      </c>
    </row>
    <row r="3082" spans="1:13">
      <c r="A3082" s="6" t="s">
        <v>9825</v>
      </c>
      <c r="B3082" s="6" t="s">
        <v>9826</v>
      </c>
      <c r="C3082" s="3" t="s">
        <v>9827</v>
      </c>
      <c r="D3082" s="5" t="s">
        <v>47</v>
      </c>
      <c r="F3082" s="7" t="s">
        <v>18</v>
      </c>
      <c r="H3082" s="4">
        <v>43480</v>
      </c>
      <c r="I3082" s="3" t="s">
        <v>20</v>
      </c>
      <c r="J3082" s="65">
        <v>45534</v>
      </c>
      <c r="L3082" s="3" t="s">
        <v>4240</v>
      </c>
    </row>
    <row r="3083" spans="1:13">
      <c r="A3083" s="6" t="s">
        <v>9828</v>
      </c>
      <c r="B3083" s="6" t="s">
        <v>9829</v>
      </c>
      <c r="C3083" s="3" t="s">
        <v>9830</v>
      </c>
      <c r="D3083" s="5" t="s">
        <v>47</v>
      </c>
      <c r="F3083" s="7" t="s">
        <v>18</v>
      </c>
      <c r="H3083" s="4">
        <v>43482</v>
      </c>
      <c r="I3083" s="3" t="s">
        <v>20</v>
      </c>
      <c r="L3083" s="3" t="s">
        <v>49</v>
      </c>
    </row>
    <row r="3084" spans="1:13">
      <c r="A3084" s="6" t="s">
        <v>9831</v>
      </c>
      <c r="B3084" s="6" t="s">
        <v>9832</v>
      </c>
      <c r="C3084" s="3" t="s">
        <v>9833</v>
      </c>
      <c r="D3084" s="5" t="s">
        <v>47</v>
      </c>
      <c r="F3084" s="7" t="s">
        <v>18</v>
      </c>
      <c r="H3084" s="4">
        <v>43482</v>
      </c>
      <c r="I3084" s="3" t="s">
        <v>20</v>
      </c>
      <c r="J3084" s="65">
        <v>44735</v>
      </c>
      <c r="L3084" s="3" t="s">
        <v>9702</v>
      </c>
      <c r="M3084" s="5" t="s">
        <v>5078</v>
      </c>
    </row>
    <row r="3085" spans="1:13">
      <c r="A3085" s="6" t="s">
        <v>9834</v>
      </c>
      <c r="B3085" s="6" t="s">
        <v>9835</v>
      </c>
      <c r="C3085" s="3" t="s">
        <v>9836</v>
      </c>
      <c r="D3085" s="5" t="s">
        <v>47</v>
      </c>
      <c r="F3085" s="7" t="s">
        <v>18</v>
      </c>
      <c r="H3085" s="4">
        <v>43482</v>
      </c>
      <c r="I3085" s="3" t="s">
        <v>20</v>
      </c>
      <c r="K3085" s="8" t="s">
        <v>9837</v>
      </c>
      <c r="L3085" s="3" t="s">
        <v>9838</v>
      </c>
    </row>
    <row r="3086" spans="1:13">
      <c r="A3086" s="6" t="s">
        <v>9839</v>
      </c>
      <c r="B3086" s="6" t="s">
        <v>9840</v>
      </c>
      <c r="C3086" s="3" t="s">
        <v>9841</v>
      </c>
      <c r="D3086" s="5" t="s">
        <v>47</v>
      </c>
      <c r="F3086" s="7" t="s">
        <v>18</v>
      </c>
      <c r="H3086" s="4">
        <v>43483</v>
      </c>
      <c r="I3086" s="3" t="s">
        <v>20</v>
      </c>
      <c r="L3086" s="3" t="s">
        <v>49</v>
      </c>
    </row>
    <row r="3087" spans="1:13">
      <c r="A3087" s="6" t="s">
        <v>9842</v>
      </c>
      <c r="B3087" s="6" t="s">
        <v>9843</v>
      </c>
      <c r="C3087" s="3" t="s">
        <v>9844</v>
      </c>
      <c r="D3087" s="5" t="s">
        <v>47</v>
      </c>
      <c r="F3087" s="7" t="s">
        <v>18</v>
      </c>
      <c r="H3087" s="4">
        <v>43483</v>
      </c>
      <c r="I3087" s="3" t="s">
        <v>20</v>
      </c>
      <c r="J3087" s="65">
        <v>45140.644050925926</v>
      </c>
      <c r="K3087" s="8" t="s">
        <v>634</v>
      </c>
      <c r="L3087" s="3" t="s">
        <v>5177</v>
      </c>
      <c r="M3087" s="5" t="s">
        <v>9845</v>
      </c>
    </row>
    <row r="3088" spans="1:13">
      <c r="A3088" s="6" t="s">
        <v>9846</v>
      </c>
      <c r="B3088" s="6" t="s">
        <v>9847</v>
      </c>
      <c r="C3088" s="3" t="s">
        <v>9848</v>
      </c>
      <c r="D3088" s="5" t="s">
        <v>47</v>
      </c>
      <c r="F3088" s="7" t="s">
        <v>18</v>
      </c>
      <c r="H3088" s="4">
        <v>43521</v>
      </c>
      <c r="I3088" s="3" t="s">
        <v>20</v>
      </c>
      <c r="J3088" s="65">
        <v>43719</v>
      </c>
      <c r="K3088" s="8" t="s">
        <v>561</v>
      </c>
      <c r="L3088" s="3" t="s">
        <v>5177</v>
      </c>
      <c r="M3088" s="5" t="s">
        <v>9849</v>
      </c>
    </row>
    <row r="3089" spans="1:13">
      <c r="A3089" s="6" t="s">
        <v>9850</v>
      </c>
      <c r="B3089" s="6" t="s">
        <v>9851</v>
      </c>
      <c r="C3089" s="3" t="s">
        <v>9852</v>
      </c>
      <c r="D3089" s="5" t="s">
        <v>47</v>
      </c>
      <c r="F3089" s="7" t="s">
        <v>18</v>
      </c>
      <c r="H3089" s="4">
        <v>43521</v>
      </c>
      <c r="I3089" s="3" t="s">
        <v>20</v>
      </c>
      <c r="J3089" s="65">
        <v>45257</v>
      </c>
      <c r="L3089" s="3" t="s">
        <v>5417</v>
      </c>
      <c r="M3089" s="5" t="s">
        <v>5047</v>
      </c>
    </row>
    <row r="3090" spans="1:13">
      <c r="A3090" s="6" t="s">
        <v>9853</v>
      </c>
      <c r="B3090" s="6" t="s">
        <v>9854</v>
      </c>
      <c r="C3090" s="3" t="s">
        <v>9855</v>
      </c>
      <c r="D3090" s="5" t="s">
        <v>47</v>
      </c>
      <c r="F3090" s="7" t="s">
        <v>18</v>
      </c>
      <c r="H3090" s="4">
        <v>43521</v>
      </c>
      <c r="I3090" s="3" t="s">
        <v>20</v>
      </c>
      <c r="J3090" s="65">
        <v>45140.654745370368</v>
      </c>
      <c r="K3090" s="8" t="s">
        <v>561</v>
      </c>
      <c r="L3090" s="3" t="s">
        <v>9856</v>
      </c>
      <c r="M3090" s="5" t="s">
        <v>7660</v>
      </c>
    </row>
    <row r="3091" spans="1:13">
      <c r="A3091" s="6" t="s">
        <v>9857</v>
      </c>
      <c r="B3091" s="6" t="s">
        <v>9858</v>
      </c>
      <c r="C3091" s="3" t="s">
        <v>9859</v>
      </c>
      <c r="D3091" s="5" t="s">
        <v>47</v>
      </c>
      <c r="F3091" s="7" t="s">
        <v>18</v>
      </c>
      <c r="H3091" s="4">
        <v>43521</v>
      </c>
      <c r="I3091" s="3" t="s">
        <v>20</v>
      </c>
      <c r="J3091" s="65">
        <v>44720</v>
      </c>
      <c r="L3091" s="3" t="s">
        <v>5417</v>
      </c>
      <c r="M3091" s="5" t="s">
        <v>9860</v>
      </c>
    </row>
    <row r="3092" spans="1:13">
      <c r="A3092" s="6" t="s">
        <v>9861</v>
      </c>
      <c r="B3092" s="6" t="s">
        <v>9862</v>
      </c>
      <c r="C3092" s="3" t="s">
        <v>9863</v>
      </c>
      <c r="D3092" s="5" t="s">
        <v>47</v>
      </c>
      <c r="F3092" s="7" t="s">
        <v>18</v>
      </c>
      <c r="H3092" s="4">
        <v>43528</v>
      </c>
      <c r="I3092" s="3" t="s">
        <v>20</v>
      </c>
      <c r="J3092" s="65">
        <v>45477</v>
      </c>
      <c r="L3092" s="3" t="s">
        <v>369</v>
      </c>
      <c r="M3092" s="5" t="s">
        <v>9864</v>
      </c>
    </row>
    <row r="3093" spans="1:13">
      <c r="A3093" s="6" t="s">
        <v>9865</v>
      </c>
      <c r="B3093" s="6" t="s">
        <v>9866</v>
      </c>
      <c r="C3093" s="3" t="s">
        <v>9867</v>
      </c>
      <c r="D3093" s="5" t="s">
        <v>47</v>
      </c>
      <c r="F3093" s="7" t="s">
        <v>18</v>
      </c>
      <c r="H3093" s="4">
        <v>43528</v>
      </c>
      <c r="I3093" s="3" t="s">
        <v>20</v>
      </c>
      <c r="J3093" s="65">
        <v>45175.458333333328</v>
      </c>
      <c r="L3093" s="3" t="s">
        <v>753</v>
      </c>
    </row>
    <row r="3094" spans="1:13">
      <c r="A3094" s="6" t="s">
        <v>9868</v>
      </c>
      <c r="B3094" s="6" t="s">
        <v>9869</v>
      </c>
      <c r="C3094" s="3" t="s">
        <v>9859</v>
      </c>
      <c r="D3094" s="5" t="s">
        <v>47</v>
      </c>
      <c r="F3094" s="7" t="s">
        <v>18</v>
      </c>
      <c r="H3094" s="4">
        <v>43528</v>
      </c>
      <c r="I3094" s="3" t="s">
        <v>20</v>
      </c>
      <c r="L3094" s="3" t="s">
        <v>49</v>
      </c>
    </row>
    <row r="3095" spans="1:13">
      <c r="A3095" s="6" t="s">
        <v>9870</v>
      </c>
      <c r="B3095" s="6" t="s">
        <v>9871</v>
      </c>
      <c r="C3095" s="3" t="s">
        <v>9872</v>
      </c>
      <c r="D3095" s="5" t="s">
        <v>47</v>
      </c>
      <c r="F3095" s="7" t="s">
        <v>18</v>
      </c>
      <c r="H3095" s="4">
        <v>43528</v>
      </c>
      <c r="I3095" s="3" t="s">
        <v>20</v>
      </c>
      <c r="J3095" s="65">
        <v>44750.645833333328</v>
      </c>
      <c r="K3095" s="8" t="s">
        <v>561</v>
      </c>
      <c r="L3095" s="3" t="s">
        <v>1112</v>
      </c>
      <c r="M3095" s="5" t="s">
        <v>9873</v>
      </c>
    </row>
    <row r="3096" spans="1:13">
      <c r="A3096" s="6" t="s">
        <v>9874</v>
      </c>
      <c r="B3096" s="6" t="s">
        <v>9875</v>
      </c>
      <c r="C3096" s="3" t="s">
        <v>9876</v>
      </c>
      <c r="D3096" s="5" t="s">
        <v>47</v>
      </c>
      <c r="F3096" s="7" t="s">
        <v>18</v>
      </c>
      <c r="H3096" s="4">
        <v>43528</v>
      </c>
      <c r="I3096" s="3" t="s">
        <v>20</v>
      </c>
      <c r="J3096" s="65">
        <v>44750.333333333328</v>
      </c>
      <c r="K3096" s="8" t="s">
        <v>561</v>
      </c>
      <c r="L3096" s="3" t="s">
        <v>623</v>
      </c>
      <c r="M3096" s="5" t="s">
        <v>9873</v>
      </c>
    </row>
    <row r="3097" spans="1:13">
      <c r="A3097" s="6" t="s">
        <v>9877</v>
      </c>
      <c r="B3097" s="6" t="s">
        <v>9878</v>
      </c>
      <c r="C3097" s="3" t="s">
        <v>9859</v>
      </c>
      <c r="D3097" s="5" t="s">
        <v>47</v>
      </c>
      <c r="F3097" s="7" t="s">
        <v>18</v>
      </c>
      <c r="H3097" s="4">
        <v>43529</v>
      </c>
      <c r="I3097" s="3" t="s">
        <v>20</v>
      </c>
      <c r="L3097" s="3" t="s">
        <v>49</v>
      </c>
    </row>
    <row r="3098" spans="1:13">
      <c r="A3098" s="6" t="s">
        <v>9879</v>
      </c>
      <c r="B3098" s="6" t="s">
        <v>9880</v>
      </c>
      <c r="C3098" s="3" t="s">
        <v>9881</v>
      </c>
      <c r="D3098" s="5" t="s">
        <v>47</v>
      </c>
      <c r="F3098" s="7" t="s">
        <v>18</v>
      </c>
      <c r="H3098" s="4">
        <v>43529</v>
      </c>
      <c r="I3098" s="3" t="s">
        <v>20</v>
      </c>
      <c r="J3098" s="65">
        <v>44468.333333333328</v>
      </c>
      <c r="K3098" s="8" t="s">
        <v>561</v>
      </c>
      <c r="L3098" s="3" t="s">
        <v>799</v>
      </c>
      <c r="M3098" s="5" t="s">
        <v>9882</v>
      </c>
    </row>
    <row r="3099" spans="1:13">
      <c r="A3099" s="6" t="s">
        <v>9883</v>
      </c>
      <c r="B3099" s="6" t="s">
        <v>9884</v>
      </c>
      <c r="C3099" s="3" t="s">
        <v>9885</v>
      </c>
      <c r="D3099" s="5" t="s">
        <v>47</v>
      </c>
      <c r="F3099" s="7" t="s">
        <v>18</v>
      </c>
      <c r="H3099" s="4">
        <v>43529</v>
      </c>
      <c r="I3099" s="3" t="s">
        <v>20</v>
      </c>
      <c r="J3099" s="65">
        <v>45275.416666666664</v>
      </c>
      <c r="L3099" s="3" t="s">
        <v>5042</v>
      </c>
    </row>
    <row r="3100" spans="1:13">
      <c r="A3100" s="6" t="s">
        <v>9886</v>
      </c>
      <c r="B3100" s="6" t="s">
        <v>9887</v>
      </c>
      <c r="C3100" s="3" t="s">
        <v>9888</v>
      </c>
      <c r="D3100" s="5" t="s">
        <v>47</v>
      </c>
      <c r="F3100" s="7" t="s">
        <v>18</v>
      </c>
      <c r="H3100" s="4">
        <v>43529</v>
      </c>
      <c r="I3100" s="3" t="s">
        <v>20</v>
      </c>
      <c r="J3100" s="65">
        <v>44880.333333333328</v>
      </c>
      <c r="K3100" s="8" t="s">
        <v>561</v>
      </c>
      <c r="L3100" s="3" t="s">
        <v>5177</v>
      </c>
      <c r="M3100" s="5" t="s">
        <v>9889</v>
      </c>
    </row>
    <row r="3101" spans="1:13">
      <c r="A3101" s="6" t="s">
        <v>9890</v>
      </c>
      <c r="B3101" s="6" t="s">
        <v>9891</v>
      </c>
      <c r="C3101" s="3" t="s">
        <v>9892</v>
      </c>
      <c r="D3101" s="5" t="s">
        <v>47</v>
      </c>
      <c r="F3101" s="7" t="s">
        <v>18</v>
      </c>
      <c r="H3101" s="4">
        <v>43529</v>
      </c>
      <c r="I3101" s="3" t="s">
        <v>20</v>
      </c>
      <c r="J3101" s="65">
        <v>45176.458333333328</v>
      </c>
      <c r="L3101" s="3" t="s">
        <v>6744</v>
      </c>
      <c r="M3101" s="5" t="s">
        <v>9893</v>
      </c>
    </row>
    <row r="3102" spans="1:13">
      <c r="A3102" s="6" t="s">
        <v>9894</v>
      </c>
      <c r="B3102" s="6" t="s">
        <v>9895</v>
      </c>
      <c r="C3102" s="3" t="s">
        <v>9896</v>
      </c>
      <c r="D3102" s="5" t="s">
        <v>47</v>
      </c>
      <c r="F3102" s="7" t="s">
        <v>18</v>
      </c>
      <c r="H3102" s="4">
        <v>43529</v>
      </c>
      <c r="I3102" s="3" t="s">
        <v>20</v>
      </c>
      <c r="J3102" s="65">
        <v>45275.375</v>
      </c>
      <c r="K3102" s="8" t="s">
        <v>561</v>
      </c>
      <c r="L3102" s="3" t="s">
        <v>369</v>
      </c>
    </row>
    <row r="3103" spans="1:13">
      <c r="A3103" s="6" t="s">
        <v>9897</v>
      </c>
      <c r="B3103" s="6" t="s">
        <v>9898</v>
      </c>
      <c r="C3103" s="3" t="s">
        <v>9899</v>
      </c>
      <c r="D3103" s="5" t="s">
        <v>47</v>
      </c>
      <c r="F3103" s="7" t="s">
        <v>18</v>
      </c>
      <c r="H3103" s="4">
        <v>43529</v>
      </c>
      <c r="I3103" s="3" t="s">
        <v>20</v>
      </c>
      <c r="J3103" s="65">
        <v>45021.604166666664</v>
      </c>
      <c r="K3103" s="8" t="s">
        <v>561</v>
      </c>
      <c r="L3103" s="3" t="s">
        <v>5177</v>
      </c>
      <c r="M3103" s="5" t="s">
        <v>9900</v>
      </c>
    </row>
    <row r="3104" spans="1:13">
      <c r="A3104" s="6" t="s">
        <v>9901</v>
      </c>
      <c r="B3104" s="6" t="s">
        <v>9902</v>
      </c>
      <c r="C3104" s="3" t="s">
        <v>9903</v>
      </c>
      <c r="D3104" s="5" t="s">
        <v>47</v>
      </c>
      <c r="F3104" s="7" t="s">
        <v>18</v>
      </c>
      <c r="H3104" s="4">
        <v>43529</v>
      </c>
      <c r="I3104" s="3" t="s">
        <v>20</v>
      </c>
      <c r="J3104" s="65">
        <v>45175.333333333328</v>
      </c>
      <c r="K3104" s="8" t="s">
        <v>561</v>
      </c>
      <c r="L3104" s="3" t="s">
        <v>576</v>
      </c>
      <c r="M3104" s="5" t="s">
        <v>9904</v>
      </c>
    </row>
    <row r="3105" spans="1:13">
      <c r="A3105" s="6" t="s">
        <v>9905</v>
      </c>
      <c r="B3105" s="6" t="s">
        <v>9906</v>
      </c>
      <c r="C3105" s="3" t="s">
        <v>9907</v>
      </c>
      <c r="D3105" s="5" t="s">
        <v>47</v>
      </c>
      <c r="F3105" s="7" t="s">
        <v>18</v>
      </c>
      <c r="H3105" s="4">
        <v>43529</v>
      </c>
      <c r="I3105" s="3" t="s">
        <v>20</v>
      </c>
      <c r="J3105" s="65">
        <v>45021.479166666664</v>
      </c>
      <c r="K3105" s="8" t="s">
        <v>9908</v>
      </c>
      <c r="L3105" s="3" t="s">
        <v>6744</v>
      </c>
      <c r="M3105" s="5" t="s">
        <v>9900</v>
      </c>
    </row>
    <row r="3106" spans="1:13">
      <c r="A3106" s="6" t="s">
        <v>9909</v>
      </c>
      <c r="B3106" s="6" t="s">
        <v>9910</v>
      </c>
      <c r="C3106" s="3" t="s">
        <v>9911</v>
      </c>
      <c r="D3106" s="5" t="s">
        <v>47</v>
      </c>
      <c r="F3106" s="7" t="s">
        <v>18</v>
      </c>
      <c r="H3106" s="4">
        <v>43529</v>
      </c>
      <c r="I3106" s="3" t="s">
        <v>20</v>
      </c>
      <c r="K3106" s="8" t="s">
        <v>6772</v>
      </c>
      <c r="L3106" s="3" t="s">
        <v>6773</v>
      </c>
    </row>
    <row r="3107" spans="1:13">
      <c r="A3107" s="6" t="s">
        <v>9912</v>
      </c>
      <c r="B3107" s="6" t="s">
        <v>9913</v>
      </c>
      <c r="C3107" s="3" t="s">
        <v>9914</v>
      </c>
      <c r="D3107" s="5" t="s">
        <v>47</v>
      </c>
      <c r="F3107" s="7" t="s">
        <v>18</v>
      </c>
      <c r="H3107" s="4">
        <v>43530</v>
      </c>
      <c r="I3107" s="3" t="s">
        <v>20</v>
      </c>
      <c r="K3107" s="8" t="s">
        <v>6772</v>
      </c>
      <c r="L3107" s="3" t="s">
        <v>6773</v>
      </c>
    </row>
    <row r="3108" spans="1:13">
      <c r="A3108" s="6" t="s">
        <v>9915</v>
      </c>
      <c r="B3108" s="6" t="s">
        <v>9916</v>
      </c>
      <c r="C3108" s="3" t="s">
        <v>9917</v>
      </c>
      <c r="D3108" s="5" t="s">
        <v>47</v>
      </c>
      <c r="F3108" s="7" t="s">
        <v>18</v>
      </c>
      <c r="H3108" s="4">
        <v>43530</v>
      </c>
      <c r="I3108" s="3" t="s">
        <v>20</v>
      </c>
      <c r="L3108" s="3" t="s">
        <v>49</v>
      </c>
    </row>
    <row r="3109" spans="1:13">
      <c r="A3109" s="6" t="s">
        <v>9918</v>
      </c>
      <c r="B3109" s="6" t="s">
        <v>9919</v>
      </c>
      <c r="C3109" s="3" t="s">
        <v>9920</v>
      </c>
      <c r="D3109" s="5" t="s">
        <v>47</v>
      </c>
      <c r="F3109" s="7" t="s">
        <v>18</v>
      </c>
      <c r="H3109" s="4">
        <v>43530</v>
      </c>
      <c r="I3109" s="3" t="s">
        <v>20</v>
      </c>
      <c r="J3109" s="65">
        <v>45117.583333333328</v>
      </c>
      <c r="L3109" s="3" t="s">
        <v>49</v>
      </c>
    </row>
    <row r="3110" spans="1:13">
      <c r="A3110" s="6" t="s">
        <v>9921</v>
      </c>
      <c r="B3110" s="6" t="s">
        <v>9922</v>
      </c>
      <c r="C3110" s="3" t="s">
        <v>9923</v>
      </c>
      <c r="D3110" s="5" t="s">
        <v>47</v>
      </c>
      <c r="F3110" s="7" t="s">
        <v>18</v>
      </c>
      <c r="H3110" s="4">
        <v>43532</v>
      </c>
      <c r="I3110" s="3" t="s">
        <v>20</v>
      </c>
      <c r="J3110" s="65">
        <v>45124.370138888888</v>
      </c>
      <c r="K3110" s="8" t="s">
        <v>9924</v>
      </c>
      <c r="L3110" s="3" t="s">
        <v>617</v>
      </c>
      <c r="M3110" s="5" t="s">
        <v>8826</v>
      </c>
    </row>
    <row r="3111" spans="1:13">
      <c r="A3111" s="6" t="s">
        <v>9925</v>
      </c>
      <c r="B3111" s="6" t="s">
        <v>9926</v>
      </c>
      <c r="C3111" s="3" t="s">
        <v>9927</v>
      </c>
      <c r="D3111" s="5" t="s">
        <v>47</v>
      </c>
      <c r="F3111" s="7" t="s">
        <v>18</v>
      </c>
      <c r="H3111" s="4">
        <v>43532</v>
      </c>
      <c r="I3111" s="3" t="s">
        <v>20</v>
      </c>
      <c r="J3111" s="65">
        <v>45188.583333333328</v>
      </c>
      <c r="K3111" s="8" t="s">
        <v>561</v>
      </c>
      <c r="L3111" s="3" t="s">
        <v>576</v>
      </c>
      <c r="M3111" s="5" t="s">
        <v>9928</v>
      </c>
    </row>
    <row r="3112" spans="1:13">
      <c r="A3112" s="6" t="s">
        <v>9929</v>
      </c>
      <c r="B3112" s="6" t="s">
        <v>9930</v>
      </c>
      <c r="C3112" s="3" t="s">
        <v>9931</v>
      </c>
      <c r="D3112" s="5" t="s">
        <v>47</v>
      </c>
      <c r="F3112" s="7" t="s">
        <v>18</v>
      </c>
      <c r="H3112" s="4">
        <v>43532</v>
      </c>
      <c r="I3112" s="3" t="s">
        <v>20</v>
      </c>
      <c r="J3112" s="65">
        <v>45119.375</v>
      </c>
      <c r="K3112" s="8" t="s">
        <v>634</v>
      </c>
      <c r="L3112" s="3" t="s">
        <v>6744</v>
      </c>
      <c r="M3112" s="5" t="s">
        <v>9932</v>
      </c>
    </row>
    <row r="3113" spans="1:13">
      <c r="A3113" s="6" t="s">
        <v>9933</v>
      </c>
      <c r="B3113" s="6" t="s">
        <v>9934</v>
      </c>
      <c r="C3113" s="3" t="s">
        <v>9935</v>
      </c>
      <c r="D3113" s="5" t="s">
        <v>47</v>
      </c>
      <c r="F3113" s="7" t="s">
        <v>18</v>
      </c>
      <c r="H3113" s="4">
        <v>43536</v>
      </c>
      <c r="I3113" s="3" t="s">
        <v>20</v>
      </c>
      <c r="J3113" s="65">
        <v>45119.5</v>
      </c>
      <c r="K3113" s="8" t="s">
        <v>561</v>
      </c>
      <c r="L3113" s="3" t="s">
        <v>799</v>
      </c>
      <c r="M3113" s="5" t="s">
        <v>9932</v>
      </c>
    </row>
    <row r="3114" spans="1:13">
      <c r="A3114" s="6" t="s">
        <v>9936</v>
      </c>
      <c r="B3114" s="6" t="s">
        <v>9937</v>
      </c>
      <c r="C3114" s="3" t="s">
        <v>9938</v>
      </c>
      <c r="D3114" s="5" t="s">
        <v>47</v>
      </c>
      <c r="F3114" s="7" t="s">
        <v>18</v>
      </c>
      <c r="H3114" s="4">
        <v>43536</v>
      </c>
      <c r="I3114" s="3" t="s">
        <v>20</v>
      </c>
      <c r="J3114" s="65">
        <v>45119.583333333328</v>
      </c>
      <c r="K3114" s="8" t="s">
        <v>634</v>
      </c>
      <c r="L3114" s="3" t="s">
        <v>763</v>
      </c>
      <c r="M3114" s="5" t="s">
        <v>9939</v>
      </c>
    </row>
    <row r="3115" spans="1:13">
      <c r="A3115" s="6" t="s">
        <v>9940</v>
      </c>
      <c r="B3115" s="6" t="s">
        <v>9941</v>
      </c>
      <c r="C3115" s="3" t="s">
        <v>9942</v>
      </c>
      <c r="D3115" s="5" t="s">
        <v>47</v>
      </c>
      <c r="F3115" s="7" t="s">
        <v>18</v>
      </c>
      <c r="H3115" s="4">
        <v>43536</v>
      </c>
      <c r="I3115" s="3" t="s">
        <v>20</v>
      </c>
      <c r="J3115" s="65">
        <v>45274.416666666664</v>
      </c>
      <c r="K3115" s="8" t="s">
        <v>9943</v>
      </c>
      <c r="L3115" s="3" t="s">
        <v>9944</v>
      </c>
    </row>
    <row r="3116" spans="1:13">
      <c r="A3116" s="6" t="s">
        <v>9945</v>
      </c>
      <c r="B3116" s="6" t="s">
        <v>9946</v>
      </c>
      <c r="C3116" s="3" t="s">
        <v>9947</v>
      </c>
      <c r="D3116" s="5" t="s">
        <v>47</v>
      </c>
      <c r="F3116" s="7" t="s">
        <v>18</v>
      </c>
      <c r="H3116" s="4">
        <v>43536</v>
      </c>
      <c r="I3116" s="3" t="s">
        <v>20</v>
      </c>
      <c r="J3116" s="65">
        <v>45119.416666666664</v>
      </c>
      <c r="K3116" s="8" t="s">
        <v>561</v>
      </c>
      <c r="L3116" s="3" t="s">
        <v>617</v>
      </c>
      <c r="M3116" s="5" t="s">
        <v>9932</v>
      </c>
    </row>
    <row r="3117" spans="1:13">
      <c r="A3117" s="6" t="s">
        <v>9948</v>
      </c>
      <c r="B3117" s="6" t="s">
        <v>9949</v>
      </c>
      <c r="C3117" s="3" t="s">
        <v>9950</v>
      </c>
      <c r="D3117" s="5" t="s">
        <v>47</v>
      </c>
      <c r="F3117" s="7" t="s">
        <v>18</v>
      </c>
      <c r="H3117" s="4">
        <v>43536</v>
      </c>
      <c r="I3117" s="3" t="s">
        <v>20</v>
      </c>
      <c r="J3117" s="65">
        <v>45117.458333333328</v>
      </c>
      <c r="K3117" s="8" t="s">
        <v>634</v>
      </c>
      <c r="L3117" s="3" t="s">
        <v>811</v>
      </c>
      <c r="M3117" s="5" t="s">
        <v>8826</v>
      </c>
    </row>
    <row r="3118" spans="1:13">
      <c r="A3118" s="6" t="s">
        <v>9951</v>
      </c>
      <c r="B3118" s="6" t="s">
        <v>9952</v>
      </c>
      <c r="C3118" s="3" t="s">
        <v>9953</v>
      </c>
      <c r="D3118" s="5" t="s">
        <v>47</v>
      </c>
      <c r="F3118" s="7" t="s">
        <v>18</v>
      </c>
      <c r="H3118" s="4">
        <v>43537</v>
      </c>
      <c r="I3118" s="3" t="s">
        <v>20</v>
      </c>
      <c r="J3118" s="65">
        <v>45188.375</v>
      </c>
      <c r="K3118" s="8" t="s">
        <v>561</v>
      </c>
      <c r="L3118" s="3" t="s">
        <v>6744</v>
      </c>
      <c r="M3118" s="5" t="s">
        <v>9954</v>
      </c>
    </row>
    <row r="3119" spans="1:13">
      <c r="A3119" s="6" t="s">
        <v>9955</v>
      </c>
      <c r="B3119" s="6" t="s">
        <v>9956</v>
      </c>
      <c r="C3119" s="3" t="s">
        <v>9957</v>
      </c>
      <c r="D3119" s="5" t="s">
        <v>47</v>
      </c>
      <c r="F3119" s="7" t="s">
        <v>18</v>
      </c>
      <c r="H3119" s="4">
        <v>43545</v>
      </c>
      <c r="I3119" s="3" t="s">
        <v>20</v>
      </c>
      <c r="J3119" s="65">
        <v>45177.625</v>
      </c>
      <c r="L3119" s="3" t="s">
        <v>180</v>
      </c>
    </row>
    <row r="3120" spans="1:13">
      <c r="A3120" s="6" t="s">
        <v>9958</v>
      </c>
      <c r="B3120" s="6" t="s">
        <v>9959</v>
      </c>
      <c r="C3120" s="3" t="s">
        <v>9960</v>
      </c>
      <c r="D3120" s="5" t="s">
        <v>47</v>
      </c>
      <c r="F3120" s="7" t="s">
        <v>18</v>
      </c>
      <c r="H3120" s="4">
        <v>43545</v>
      </c>
      <c r="I3120" s="3" t="s">
        <v>20</v>
      </c>
      <c r="K3120" s="8" t="s">
        <v>886</v>
      </c>
      <c r="L3120" s="3" t="s">
        <v>7872</v>
      </c>
    </row>
    <row r="3121" spans="1:13">
      <c r="A3121" s="6" t="s">
        <v>9961</v>
      </c>
      <c r="B3121" s="6" t="s">
        <v>9962</v>
      </c>
      <c r="C3121" s="3" t="s">
        <v>9963</v>
      </c>
      <c r="D3121" s="5" t="s">
        <v>47</v>
      </c>
      <c r="F3121" s="7" t="s">
        <v>18</v>
      </c>
      <c r="H3121" s="4">
        <v>43550</v>
      </c>
      <c r="I3121" s="3" t="s">
        <v>20</v>
      </c>
      <c r="J3121" s="65">
        <v>45275.541666666664</v>
      </c>
      <c r="K3121" s="8" t="s">
        <v>5027</v>
      </c>
      <c r="L3121" s="3" t="s">
        <v>7852</v>
      </c>
    </row>
    <row r="3122" spans="1:13">
      <c r="A3122" s="6" t="s">
        <v>9964</v>
      </c>
      <c r="B3122" s="6" t="s">
        <v>9965</v>
      </c>
      <c r="C3122" s="3" t="s">
        <v>9966</v>
      </c>
      <c r="D3122" s="5" t="s">
        <v>47</v>
      </c>
      <c r="F3122" s="7" t="s">
        <v>18</v>
      </c>
      <c r="H3122" s="4">
        <v>43550</v>
      </c>
      <c r="I3122" s="3" t="s">
        <v>20</v>
      </c>
      <c r="J3122" s="65">
        <v>44750.4375</v>
      </c>
      <c r="K3122" s="8" t="s">
        <v>634</v>
      </c>
      <c r="L3122" s="3" t="s">
        <v>753</v>
      </c>
    </row>
    <row r="3123" spans="1:13">
      <c r="A3123" s="6" t="s">
        <v>9967</v>
      </c>
      <c r="B3123" s="6" t="s">
        <v>9968</v>
      </c>
      <c r="C3123" s="3" t="s">
        <v>9969</v>
      </c>
      <c r="D3123" s="5" t="s">
        <v>47</v>
      </c>
      <c r="F3123" s="7" t="s">
        <v>18</v>
      </c>
      <c r="H3123" s="4">
        <v>43551</v>
      </c>
      <c r="I3123" s="3" t="s">
        <v>20</v>
      </c>
      <c r="J3123" s="65">
        <v>44869</v>
      </c>
      <c r="L3123" s="3" t="s">
        <v>8914</v>
      </c>
      <c r="M3123" s="5" t="s">
        <v>5047</v>
      </c>
    </row>
    <row r="3124" spans="1:13">
      <c r="A3124" s="6" t="s">
        <v>9970</v>
      </c>
      <c r="B3124" s="6" t="s">
        <v>9971</v>
      </c>
      <c r="C3124" s="3" t="s">
        <v>9972</v>
      </c>
      <c r="D3124" s="5" t="s">
        <v>47</v>
      </c>
      <c r="F3124" s="7" t="s">
        <v>18</v>
      </c>
      <c r="H3124" s="4">
        <v>43557</v>
      </c>
      <c r="I3124" s="3" t="s">
        <v>20</v>
      </c>
      <c r="L3124" s="3" t="s">
        <v>49</v>
      </c>
    </row>
    <row r="3125" spans="1:13">
      <c r="A3125" s="6" t="s">
        <v>9973</v>
      </c>
      <c r="B3125" s="6" t="s">
        <v>9974</v>
      </c>
      <c r="C3125" s="3" t="s">
        <v>9975</v>
      </c>
      <c r="D3125" s="5" t="s">
        <v>47</v>
      </c>
      <c r="F3125" s="7" t="s">
        <v>18</v>
      </c>
      <c r="H3125" s="4">
        <v>43557</v>
      </c>
      <c r="I3125" s="3" t="s">
        <v>20</v>
      </c>
      <c r="J3125" s="65">
        <v>45120.333333333328</v>
      </c>
      <c r="K3125" s="8" t="s">
        <v>2433</v>
      </c>
      <c r="L3125" s="3" t="s">
        <v>369</v>
      </c>
      <c r="M3125" s="5" t="s">
        <v>9976</v>
      </c>
    </row>
    <row r="3126" spans="1:13">
      <c r="A3126" s="6" t="s">
        <v>9977</v>
      </c>
      <c r="B3126" s="6" t="s">
        <v>9978</v>
      </c>
      <c r="C3126" s="3" t="s">
        <v>9979</v>
      </c>
      <c r="D3126" s="5" t="s">
        <v>47</v>
      </c>
      <c r="F3126" s="7" t="s">
        <v>18</v>
      </c>
      <c r="H3126" s="4">
        <v>43557</v>
      </c>
      <c r="I3126" s="3" t="s">
        <v>20</v>
      </c>
      <c r="J3126" s="65">
        <v>45020.460416666661</v>
      </c>
      <c r="K3126" s="8" t="s">
        <v>561</v>
      </c>
      <c r="L3126" s="3" t="s">
        <v>6744</v>
      </c>
      <c r="M3126" s="5" t="s">
        <v>9980</v>
      </c>
    </row>
    <row r="3127" spans="1:13">
      <c r="A3127" s="6" t="s">
        <v>9981</v>
      </c>
      <c r="B3127" s="6" t="s">
        <v>9982</v>
      </c>
      <c r="C3127" s="3" t="s">
        <v>9983</v>
      </c>
      <c r="D3127" s="5" t="s">
        <v>47</v>
      </c>
      <c r="F3127" s="7" t="s">
        <v>18</v>
      </c>
      <c r="H3127" s="4">
        <v>43557</v>
      </c>
      <c r="I3127" s="3" t="s">
        <v>20</v>
      </c>
      <c r="J3127" s="65">
        <v>45273.458333333328</v>
      </c>
      <c r="L3127" s="3" t="s">
        <v>369</v>
      </c>
      <c r="M3127" s="5" t="s">
        <v>9984</v>
      </c>
    </row>
    <row r="3128" spans="1:13">
      <c r="A3128" s="6" t="s">
        <v>9985</v>
      </c>
      <c r="B3128" s="6" t="s">
        <v>9986</v>
      </c>
      <c r="C3128" s="3" t="s">
        <v>9987</v>
      </c>
      <c r="D3128" s="5" t="s">
        <v>47</v>
      </c>
      <c r="F3128" s="7" t="s">
        <v>18</v>
      </c>
      <c r="H3128" s="4">
        <v>43591</v>
      </c>
      <c r="I3128" s="3" t="s">
        <v>20</v>
      </c>
      <c r="J3128" s="65">
        <v>45140.62731481481</v>
      </c>
      <c r="K3128" s="8" t="s">
        <v>561</v>
      </c>
      <c r="L3128" s="3" t="s">
        <v>5177</v>
      </c>
      <c r="M3128" s="5" t="s">
        <v>8887</v>
      </c>
    </row>
    <row r="3129" spans="1:13">
      <c r="A3129" s="6" t="s">
        <v>9988</v>
      </c>
      <c r="B3129" s="6" t="s">
        <v>9989</v>
      </c>
      <c r="C3129" s="3" t="s">
        <v>9990</v>
      </c>
      <c r="D3129" s="5" t="s">
        <v>47</v>
      </c>
      <c r="F3129" s="7" t="s">
        <v>18</v>
      </c>
      <c r="H3129" s="4">
        <v>43591</v>
      </c>
      <c r="I3129" s="3" t="s">
        <v>20</v>
      </c>
      <c r="K3129" s="8" t="s">
        <v>561</v>
      </c>
      <c r="L3129" s="3" t="s">
        <v>8937</v>
      </c>
    </row>
    <row r="3130" spans="1:13">
      <c r="A3130" s="6" t="s">
        <v>9991</v>
      </c>
      <c r="B3130" s="6" t="s">
        <v>9992</v>
      </c>
      <c r="C3130" s="3" t="s">
        <v>9993</v>
      </c>
      <c r="D3130" s="5" t="s">
        <v>47</v>
      </c>
      <c r="F3130" s="7" t="s">
        <v>18</v>
      </c>
      <c r="H3130" s="4">
        <v>43607</v>
      </c>
      <c r="I3130" s="3" t="s">
        <v>20</v>
      </c>
      <c r="J3130" s="65">
        <v>45020.4375</v>
      </c>
      <c r="L3130" s="3" t="s">
        <v>576</v>
      </c>
      <c r="M3130" s="5" t="s">
        <v>9994</v>
      </c>
    </row>
    <row r="3131" spans="1:13">
      <c r="A3131" s="6" t="s">
        <v>9995</v>
      </c>
      <c r="B3131" s="6" t="s">
        <v>9996</v>
      </c>
      <c r="C3131" s="3" t="s">
        <v>9997</v>
      </c>
      <c r="D3131" s="5" t="s">
        <v>47</v>
      </c>
      <c r="F3131" s="7" t="s">
        <v>18</v>
      </c>
      <c r="H3131" s="4">
        <v>43608</v>
      </c>
      <c r="I3131" s="3" t="s">
        <v>20</v>
      </c>
      <c r="J3131" s="65">
        <v>45338.333333333328</v>
      </c>
      <c r="K3131" s="8" t="s">
        <v>9114</v>
      </c>
      <c r="L3131" s="3" t="s">
        <v>576</v>
      </c>
      <c r="M3131" s="5" t="s">
        <v>9998</v>
      </c>
    </row>
    <row r="3132" spans="1:13">
      <c r="A3132" s="6" t="s">
        <v>9999</v>
      </c>
      <c r="B3132" s="6" t="s">
        <v>10000</v>
      </c>
      <c r="C3132" s="3" t="s">
        <v>10001</v>
      </c>
      <c r="D3132" s="5" t="s">
        <v>47</v>
      </c>
      <c r="F3132" s="7" t="s">
        <v>18</v>
      </c>
      <c r="H3132" s="4">
        <v>43608</v>
      </c>
      <c r="I3132" s="3" t="s">
        <v>20</v>
      </c>
      <c r="J3132" s="65">
        <v>45188.541666666664</v>
      </c>
      <c r="L3132" s="3" t="s">
        <v>6744</v>
      </c>
      <c r="M3132" s="5" t="s">
        <v>9954</v>
      </c>
    </row>
    <row r="3133" spans="1:13">
      <c r="A3133" s="6" t="s">
        <v>10002</v>
      </c>
      <c r="B3133" s="6" t="s">
        <v>10003</v>
      </c>
      <c r="C3133" s="3" t="s">
        <v>10004</v>
      </c>
      <c r="D3133" s="5" t="s">
        <v>47</v>
      </c>
      <c r="F3133" s="7" t="s">
        <v>18</v>
      </c>
      <c r="H3133" s="4">
        <v>43608</v>
      </c>
      <c r="I3133" s="3" t="s">
        <v>20</v>
      </c>
      <c r="J3133" s="65">
        <v>45119.458333333328</v>
      </c>
      <c r="K3133" s="8" t="s">
        <v>561</v>
      </c>
      <c r="L3133" s="3" t="s">
        <v>617</v>
      </c>
      <c r="M3133" s="5" t="s">
        <v>9932</v>
      </c>
    </row>
    <row r="3134" spans="1:13">
      <c r="A3134" s="6" t="s">
        <v>10005</v>
      </c>
      <c r="B3134" s="6" t="s">
        <v>10006</v>
      </c>
      <c r="C3134" s="3" t="s">
        <v>10007</v>
      </c>
      <c r="D3134" s="5" t="s">
        <v>47</v>
      </c>
      <c r="F3134" s="7" t="s">
        <v>18</v>
      </c>
      <c r="H3134" s="4">
        <v>43658</v>
      </c>
      <c r="I3134" s="3" t="s">
        <v>20</v>
      </c>
      <c r="J3134" s="65">
        <v>45117.5</v>
      </c>
      <c r="K3134" s="10" t="s">
        <v>634</v>
      </c>
      <c r="L3134" s="3" t="s">
        <v>6865</v>
      </c>
    </row>
    <row r="3135" spans="1:13" hidden="1">
      <c r="A3135" s="6" t="s">
        <v>10008</v>
      </c>
      <c r="B3135" s="6" t="s">
        <v>10009</v>
      </c>
      <c r="C3135" s="3" t="s">
        <v>7785</v>
      </c>
      <c r="D3135" s="5" t="s">
        <v>47</v>
      </c>
      <c r="E3135" s="3" t="s">
        <v>10010</v>
      </c>
      <c r="F3135" s="7" t="s">
        <v>18</v>
      </c>
      <c r="H3135" s="4">
        <v>43521</v>
      </c>
      <c r="I3135" s="3" t="s">
        <v>67</v>
      </c>
      <c r="J3135" s="65">
        <v>44963.541666666664</v>
      </c>
      <c r="K3135" s="8" t="s">
        <v>7686</v>
      </c>
      <c r="L3135" s="3" t="s">
        <v>763</v>
      </c>
      <c r="M3135" s="5" t="s">
        <v>10011</v>
      </c>
    </row>
    <row r="3136" spans="1:13" hidden="1">
      <c r="A3136" s="6" t="s">
        <v>10012</v>
      </c>
      <c r="B3136" s="6" t="s">
        <v>10013</v>
      </c>
      <c r="C3136" s="3" t="s">
        <v>10014</v>
      </c>
      <c r="D3136" s="5" t="s">
        <v>47</v>
      </c>
      <c r="F3136" s="7" t="s">
        <v>18</v>
      </c>
      <c r="H3136" s="4">
        <v>43522</v>
      </c>
      <c r="I3136" s="3" t="s">
        <v>4448</v>
      </c>
      <c r="L3136" s="3" t="s">
        <v>49</v>
      </c>
    </row>
    <row r="3137" spans="1:13" hidden="1">
      <c r="A3137" s="6" t="s">
        <v>10015</v>
      </c>
      <c r="B3137" s="6" t="s">
        <v>10016</v>
      </c>
      <c r="C3137" s="3" t="s">
        <v>10017</v>
      </c>
      <c r="D3137" s="5" t="s">
        <v>47</v>
      </c>
      <c r="E3137" s="3" t="s">
        <v>10018</v>
      </c>
      <c r="F3137" s="7" t="s">
        <v>18</v>
      </c>
      <c r="H3137" s="4">
        <v>43537</v>
      </c>
      <c r="I3137" s="3" t="s">
        <v>67</v>
      </c>
      <c r="J3137" s="65">
        <v>44964.625</v>
      </c>
      <c r="K3137" s="8" t="s">
        <v>561</v>
      </c>
      <c r="L3137" s="3" t="s">
        <v>5177</v>
      </c>
      <c r="M3137" s="5" t="s">
        <v>7692</v>
      </c>
    </row>
    <row r="3138" spans="1:13">
      <c r="A3138" s="6" t="s">
        <v>10019</v>
      </c>
      <c r="B3138" s="6" t="s">
        <v>10020</v>
      </c>
      <c r="C3138" s="3" t="s">
        <v>10021</v>
      </c>
      <c r="D3138" s="5" t="s">
        <v>47</v>
      </c>
      <c r="F3138" s="7" t="s">
        <v>18</v>
      </c>
      <c r="H3138" s="4">
        <v>43483</v>
      </c>
      <c r="I3138" s="3" t="s">
        <v>20</v>
      </c>
      <c r="J3138" s="65">
        <v>44531</v>
      </c>
      <c r="K3138" s="8" t="s">
        <v>634</v>
      </c>
      <c r="L3138" s="3" t="s">
        <v>8796</v>
      </c>
    </row>
    <row r="3139" spans="1:13" hidden="1">
      <c r="A3139" s="6" t="s">
        <v>10022</v>
      </c>
      <c r="C3139" s="3" t="s">
        <v>10023</v>
      </c>
      <c r="D3139" s="5" t="s">
        <v>47</v>
      </c>
      <c r="F3139" s="7" t="s">
        <v>18</v>
      </c>
      <c r="H3139" s="4">
        <v>43481</v>
      </c>
      <c r="I3139" t="s">
        <v>74</v>
      </c>
    </row>
    <row r="3140" spans="1:13">
      <c r="A3140" s="6" t="s">
        <v>10024</v>
      </c>
      <c r="B3140" s="6" t="s">
        <v>10025</v>
      </c>
      <c r="C3140" s="3" t="s">
        <v>10026</v>
      </c>
      <c r="D3140" s="5" t="s">
        <v>47</v>
      </c>
      <c r="F3140" s="7" t="s">
        <v>18</v>
      </c>
      <c r="G3140" s="3" t="s">
        <v>10027</v>
      </c>
      <c r="H3140" s="4">
        <v>43494</v>
      </c>
      <c r="I3140" s="3" t="s">
        <v>20</v>
      </c>
      <c r="J3140" s="65">
        <v>45513</v>
      </c>
      <c r="L3140" s="3" t="s">
        <v>4240</v>
      </c>
    </row>
    <row r="3141" spans="1:13">
      <c r="A3141" s="6" t="s">
        <v>10028</v>
      </c>
      <c r="B3141" s="6" t="s">
        <v>10029</v>
      </c>
      <c r="C3141" s="3" t="s">
        <v>10030</v>
      </c>
      <c r="D3141" s="5" t="s">
        <v>47</v>
      </c>
      <c r="F3141" s="7" t="s">
        <v>18</v>
      </c>
      <c r="H3141" s="4">
        <v>43494</v>
      </c>
      <c r="I3141" s="3" t="s">
        <v>20</v>
      </c>
      <c r="K3141" s="8" t="s">
        <v>5051</v>
      </c>
      <c r="L3141" s="3" t="s">
        <v>6773</v>
      </c>
    </row>
    <row r="3142" spans="1:13">
      <c r="A3142" s="6" t="s">
        <v>10031</v>
      </c>
      <c r="B3142" s="6" t="s">
        <v>10032</v>
      </c>
      <c r="C3142" s="3" t="s">
        <v>10033</v>
      </c>
      <c r="D3142" s="5" t="s">
        <v>47</v>
      </c>
      <c r="F3142" s="7" t="s">
        <v>18</v>
      </c>
      <c r="H3142" s="4">
        <v>43494</v>
      </c>
      <c r="I3142" s="3" t="s">
        <v>20</v>
      </c>
      <c r="K3142" s="8" t="s">
        <v>5051</v>
      </c>
      <c r="L3142" s="3" t="s">
        <v>6773</v>
      </c>
    </row>
    <row r="3143" spans="1:13">
      <c r="A3143" s="6" t="s">
        <v>10034</v>
      </c>
      <c r="B3143" s="6" t="s">
        <v>10035</v>
      </c>
      <c r="C3143" s="3" t="s">
        <v>10036</v>
      </c>
      <c r="D3143" s="5" t="s">
        <v>47</v>
      </c>
      <c r="F3143" s="7" t="s">
        <v>18</v>
      </c>
      <c r="H3143" s="4">
        <v>43522</v>
      </c>
      <c r="I3143" s="3" t="s">
        <v>20</v>
      </c>
      <c r="L3143" s="3" t="s">
        <v>49</v>
      </c>
    </row>
    <row r="3144" spans="1:13">
      <c r="A3144" s="6" t="s">
        <v>10037</v>
      </c>
      <c r="B3144" s="6" t="s">
        <v>10038</v>
      </c>
      <c r="C3144" s="3" t="s">
        <v>10039</v>
      </c>
      <c r="D3144" s="5" t="s">
        <v>47</v>
      </c>
      <c r="F3144" s="7" t="s">
        <v>18</v>
      </c>
      <c r="H3144" s="4">
        <v>43528</v>
      </c>
      <c r="I3144" s="3" t="s">
        <v>633</v>
      </c>
      <c r="J3144" s="65">
        <v>45175.583333333328</v>
      </c>
      <c r="K3144" s="8" t="s">
        <v>10040</v>
      </c>
      <c r="L3144" s="3" t="s">
        <v>9228</v>
      </c>
    </row>
    <row r="3145" spans="1:13">
      <c r="A3145" s="6" t="s">
        <v>10041</v>
      </c>
      <c r="B3145" s="6" t="s">
        <v>10042</v>
      </c>
      <c r="C3145" s="3" t="s">
        <v>10043</v>
      </c>
      <c r="D3145" s="5" t="s">
        <v>47</v>
      </c>
      <c r="F3145" s="7" t="s">
        <v>18</v>
      </c>
      <c r="H3145" s="4">
        <v>43528</v>
      </c>
      <c r="I3145" s="3" t="s">
        <v>20</v>
      </c>
      <c r="J3145" s="65">
        <v>45187.625</v>
      </c>
      <c r="K3145" s="8" t="s">
        <v>634</v>
      </c>
      <c r="L3145" s="3" t="s">
        <v>369</v>
      </c>
      <c r="M3145" s="5" t="s">
        <v>10044</v>
      </c>
    </row>
    <row r="3146" spans="1:13">
      <c r="A3146" s="6" t="s">
        <v>10045</v>
      </c>
      <c r="B3146" s="6" t="s">
        <v>10046</v>
      </c>
      <c r="C3146" s="3" t="s">
        <v>10047</v>
      </c>
      <c r="D3146" s="5" t="s">
        <v>47</v>
      </c>
      <c r="E3146" s="3" t="s">
        <v>17</v>
      </c>
      <c r="F3146" s="7" t="s">
        <v>18</v>
      </c>
      <c r="G3146" s="3" t="s">
        <v>10048</v>
      </c>
      <c r="H3146" s="4">
        <v>43528</v>
      </c>
      <c r="I3146" s="3" t="s">
        <v>20</v>
      </c>
      <c r="J3146" s="65">
        <v>45436</v>
      </c>
      <c r="L3146" s="3" t="s">
        <v>21</v>
      </c>
    </row>
    <row r="3147" spans="1:13">
      <c r="A3147" s="6" t="s">
        <v>10049</v>
      </c>
      <c r="B3147" s="6" t="s">
        <v>10050</v>
      </c>
      <c r="C3147" s="3" t="s">
        <v>10051</v>
      </c>
      <c r="D3147" s="5" t="s">
        <v>47</v>
      </c>
      <c r="F3147" s="7" t="s">
        <v>18</v>
      </c>
      <c r="H3147" s="4">
        <v>43528</v>
      </c>
      <c r="I3147" s="3" t="s">
        <v>20</v>
      </c>
      <c r="J3147" s="65">
        <v>45335.354166666664</v>
      </c>
      <c r="K3147" s="8" t="s">
        <v>10052</v>
      </c>
      <c r="L3147" s="3" t="s">
        <v>576</v>
      </c>
      <c r="M3147" s="5" t="s">
        <v>9998</v>
      </c>
    </row>
    <row r="3148" spans="1:13">
      <c r="A3148" s="6" t="s">
        <v>10053</v>
      </c>
      <c r="B3148" s="6" t="s">
        <v>10054</v>
      </c>
      <c r="C3148" s="3" t="s">
        <v>10055</v>
      </c>
      <c r="D3148" s="5" t="s">
        <v>47</v>
      </c>
      <c r="F3148" s="7" t="s">
        <v>18</v>
      </c>
      <c r="H3148" s="4">
        <v>43528</v>
      </c>
      <c r="I3148" s="3" t="s">
        <v>20</v>
      </c>
      <c r="J3148" s="65">
        <v>45175.541666666664</v>
      </c>
      <c r="K3148" s="8" t="s">
        <v>561</v>
      </c>
      <c r="L3148" s="3" t="s">
        <v>6744</v>
      </c>
      <c r="M3148" s="5" t="s">
        <v>10056</v>
      </c>
    </row>
    <row r="3149" spans="1:13">
      <c r="A3149" s="6" t="s">
        <v>10057</v>
      </c>
      <c r="B3149" s="6" t="s">
        <v>10058</v>
      </c>
      <c r="C3149" s="3" t="s">
        <v>10059</v>
      </c>
      <c r="D3149" s="5" t="s">
        <v>47</v>
      </c>
      <c r="F3149" s="7" t="s">
        <v>18</v>
      </c>
      <c r="H3149" s="4">
        <v>43528</v>
      </c>
      <c r="I3149" s="3" t="s">
        <v>20</v>
      </c>
      <c r="L3149" s="3" t="s">
        <v>10060</v>
      </c>
    </row>
    <row r="3150" spans="1:13">
      <c r="A3150" s="6" t="s">
        <v>10061</v>
      </c>
      <c r="B3150" s="6" t="s">
        <v>10062</v>
      </c>
      <c r="C3150" s="3" t="s">
        <v>10063</v>
      </c>
      <c r="D3150" s="5" t="s">
        <v>47</v>
      </c>
      <c r="F3150" s="7" t="s">
        <v>18</v>
      </c>
      <c r="H3150" s="4">
        <v>43528</v>
      </c>
      <c r="I3150" s="3" t="s">
        <v>20</v>
      </c>
      <c r="J3150" s="65">
        <v>45337.375</v>
      </c>
      <c r="K3150" s="8" t="s">
        <v>2433</v>
      </c>
      <c r="L3150" s="3" t="s">
        <v>576</v>
      </c>
      <c r="M3150" s="5" t="s">
        <v>10064</v>
      </c>
    </row>
    <row r="3151" spans="1:13">
      <c r="A3151" s="6" t="s">
        <v>10065</v>
      </c>
      <c r="B3151" s="6" t="s">
        <v>10066</v>
      </c>
      <c r="C3151" s="3" t="s">
        <v>10067</v>
      </c>
      <c r="D3151" s="5" t="s">
        <v>47</v>
      </c>
      <c r="F3151" s="7" t="s">
        <v>18</v>
      </c>
      <c r="H3151" s="4">
        <v>43528</v>
      </c>
      <c r="I3151" s="3" t="s">
        <v>20</v>
      </c>
      <c r="J3151" s="65">
        <v>45187.583333333328</v>
      </c>
      <c r="L3151" s="3" t="s">
        <v>576</v>
      </c>
      <c r="M3151" s="5" t="s">
        <v>6766</v>
      </c>
    </row>
    <row r="3152" spans="1:13">
      <c r="A3152" s="6" t="s">
        <v>10068</v>
      </c>
      <c r="B3152" s="6" t="s">
        <v>10069</v>
      </c>
      <c r="C3152" s="3" t="s">
        <v>10070</v>
      </c>
      <c r="D3152" s="5" t="s">
        <v>47</v>
      </c>
      <c r="F3152" s="7" t="s">
        <v>18</v>
      </c>
      <c r="H3152" s="4">
        <v>43528</v>
      </c>
      <c r="I3152" s="3" t="s">
        <v>20</v>
      </c>
      <c r="L3152" s="3" t="s">
        <v>6805</v>
      </c>
    </row>
    <row r="3153" spans="1:13">
      <c r="A3153" s="6" t="s">
        <v>10071</v>
      </c>
      <c r="B3153" s="6" t="s">
        <v>10072</v>
      </c>
      <c r="C3153" s="3" t="s">
        <v>10073</v>
      </c>
      <c r="D3153" s="5" t="s">
        <v>47</v>
      </c>
      <c r="F3153" s="7" t="s">
        <v>18</v>
      </c>
      <c r="H3153" s="4">
        <v>43528</v>
      </c>
      <c r="I3153" s="3" t="s">
        <v>20</v>
      </c>
      <c r="L3153" s="3" t="s">
        <v>49</v>
      </c>
    </row>
    <row r="3154" spans="1:13">
      <c r="A3154" s="6" t="s">
        <v>10074</v>
      </c>
      <c r="B3154" s="6" t="s">
        <v>10075</v>
      </c>
      <c r="C3154" s="3" t="s">
        <v>10076</v>
      </c>
      <c r="D3154" s="5" t="s">
        <v>47</v>
      </c>
      <c r="F3154" s="7" t="s">
        <v>18</v>
      </c>
      <c r="H3154" s="4">
        <v>43528</v>
      </c>
      <c r="I3154" s="3" t="s">
        <v>20</v>
      </c>
      <c r="J3154" s="65">
        <v>45671</v>
      </c>
      <c r="L3154" s="3" t="s">
        <v>9491</v>
      </c>
    </row>
    <row r="3155" spans="1:13">
      <c r="A3155" s="6" t="s">
        <v>10077</v>
      </c>
      <c r="B3155" s="6" t="s">
        <v>10078</v>
      </c>
      <c r="C3155" s="3" t="s">
        <v>10079</v>
      </c>
      <c r="D3155" s="5" t="s">
        <v>47</v>
      </c>
      <c r="F3155" s="7" t="s">
        <v>18</v>
      </c>
      <c r="H3155" s="4">
        <v>43528</v>
      </c>
      <c r="I3155" s="3" t="s">
        <v>20</v>
      </c>
      <c r="L3155" s="3" t="s">
        <v>6805</v>
      </c>
    </row>
    <row r="3156" spans="1:13">
      <c r="A3156" s="6" t="s">
        <v>10080</v>
      </c>
      <c r="B3156" s="6" t="s">
        <v>10081</v>
      </c>
      <c r="C3156" s="3" t="s">
        <v>10082</v>
      </c>
      <c r="D3156" s="5" t="s">
        <v>47</v>
      </c>
      <c r="F3156" s="7" t="s">
        <v>18</v>
      </c>
      <c r="H3156" s="4">
        <v>43528</v>
      </c>
      <c r="I3156" s="3" t="s">
        <v>633</v>
      </c>
      <c r="J3156" s="65">
        <v>44474.5625</v>
      </c>
      <c r="L3156" s="3" t="s">
        <v>752</v>
      </c>
    </row>
    <row r="3157" spans="1:13">
      <c r="A3157" s="6" t="s">
        <v>10083</v>
      </c>
      <c r="B3157" s="6" t="s">
        <v>10084</v>
      </c>
      <c r="C3157" s="3" t="s">
        <v>10085</v>
      </c>
      <c r="D3157" s="5" t="s">
        <v>47</v>
      </c>
      <c r="F3157" s="7" t="s">
        <v>18</v>
      </c>
      <c r="H3157" s="4">
        <v>43528</v>
      </c>
      <c r="I3157" s="3" t="s">
        <v>20</v>
      </c>
      <c r="J3157" s="65">
        <v>45187.416666666664</v>
      </c>
      <c r="K3157" s="8" t="s">
        <v>6765</v>
      </c>
      <c r="L3157" s="3" t="s">
        <v>9003</v>
      </c>
    </row>
    <row r="3158" spans="1:13">
      <c r="A3158" s="6" t="s">
        <v>10086</v>
      </c>
      <c r="B3158" s="6" t="s">
        <v>10087</v>
      </c>
      <c r="C3158" s="3" t="s">
        <v>5126</v>
      </c>
      <c r="D3158" s="5" t="s">
        <v>47</v>
      </c>
      <c r="F3158" s="7" t="s">
        <v>18</v>
      </c>
      <c r="H3158" s="4">
        <v>43528</v>
      </c>
      <c r="I3158" s="3" t="s">
        <v>20</v>
      </c>
      <c r="J3158" s="65">
        <v>45177.541666666664</v>
      </c>
      <c r="K3158" s="8" t="s">
        <v>561</v>
      </c>
      <c r="L3158" s="3" t="s">
        <v>763</v>
      </c>
      <c r="M3158" s="5" t="s">
        <v>7954</v>
      </c>
    </row>
    <row r="3159" spans="1:13">
      <c r="A3159" s="6" t="s">
        <v>10088</v>
      </c>
      <c r="B3159" s="6" t="s">
        <v>10089</v>
      </c>
      <c r="C3159" s="3" t="s">
        <v>10090</v>
      </c>
      <c r="D3159" s="5" t="s">
        <v>47</v>
      </c>
      <c r="F3159" s="7" t="s">
        <v>18</v>
      </c>
      <c r="H3159" s="4">
        <v>43529</v>
      </c>
      <c r="I3159" s="3" t="s">
        <v>20</v>
      </c>
      <c r="L3159" s="3" t="s">
        <v>49</v>
      </c>
    </row>
    <row r="3160" spans="1:13">
      <c r="A3160" s="6" t="s">
        <v>10091</v>
      </c>
      <c r="B3160" s="6" t="s">
        <v>10092</v>
      </c>
      <c r="C3160" s="3" t="s">
        <v>10093</v>
      </c>
      <c r="D3160" s="5" t="s">
        <v>47</v>
      </c>
      <c r="F3160" s="7" t="s">
        <v>18</v>
      </c>
      <c r="H3160" s="4">
        <v>43529</v>
      </c>
      <c r="I3160" s="3" t="s">
        <v>20</v>
      </c>
      <c r="J3160" s="65">
        <v>45141.398611111108</v>
      </c>
      <c r="K3160" s="8" t="s">
        <v>8330</v>
      </c>
      <c r="L3160" s="3" t="s">
        <v>5177</v>
      </c>
      <c r="M3160" s="5" t="s">
        <v>10094</v>
      </c>
    </row>
    <row r="3161" spans="1:13">
      <c r="A3161" s="6" t="s">
        <v>10095</v>
      </c>
      <c r="B3161" s="6" t="s">
        <v>10096</v>
      </c>
      <c r="C3161" s="3" t="s">
        <v>10097</v>
      </c>
      <c r="D3161" s="5" t="s">
        <v>47</v>
      </c>
      <c r="F3161" s="7" t="s">
        <v>18</v>
      </c>
      <c r="H3161" s="4">
        <v>43529</v>
      </c>
      <c r="I3161" s="3" t="s">
        <v>20</v>
      </c>
      <c r="J3161" s="65">
        <v>45141.416666666664</v>
      </c>
      <c r="K3161" s="8" t="s">
        <v>561</v>
      </c>
      <c r="L3161" s="3" t="s">
        <v>5177</v>
      </c>
      <c r="M3161" s="5" t="s">
        <v>10098</v>
      </c>
    </row>
    <row r="3162" spans="1:13">
      <c r="A3162" s="6" t="s">
        <v>10099</v>
      </c>
      <c r="B3162" s="6" t="s">
        <v>10100</v>
      </c>
      <c r="C3162" s="3" t="s">
        <v>10101</v>
      </c>
      <c r="D3162" s="5" t="s">
        <v>47</v>
      </c>
      <c r="F3162" s="7" t="s">
        <v>18</v>
      </c>
      <c r="H3162" s="4">
        <v>43530</v>
      </c>
      <c r="I3162" s="3" t="s">
        <v>20</v>
      </c>
      <c r="J3162" s="65">
        <v>45177.458333333328</v>
      </c>
      <c r="K3162" s="8" t="s">
        <v>10102</v>
      </c>
      <c r="L3162" s="3" t="s">
        <v>763</v>
      </c>
      <c r="M3162" s="5" t="s">
        <v>7954</v>
      </c>
    </row>
    <row r="3163" spans="1:13" hidden="1">
      <c r="A3163" s="6" t="s">
        <v>10103</v>
      </c>
      <c r="B3163" s="6" t="s">
        <v>10104</v>
      </c>
      <c r="C3163" s="3" t="s">
        <v>10105</v>
      </c>
      <c r="D3163" s="5" t="s">
        <v>47</v>
      </c>
      <c r="E3163" s="3" t="s">
        <v>10106</v>
      </c>
      <c r="F3163" s="7" t="s">
        <v>18</v>
      </c>
      <c r="H3163" s="4">
        <v>43530</v>
      </c>
      <c r="I3163" s="3" t="s">
        <v>67</v>
      </c>
      <c r="J3163" s="65">
        <v>44985.375</v>
      </c>
      <c r="K3163" s="8" t="s">
        <v>561</v>
      </c>
      <c r="L3163" s="3" t="s">
        <v>7833</v>
      </c>
    </row>
    <row r="3164" spans="1:13">
      <c r="A3164" s="6" t="s">
        <v>10107</v>
      </c>
      <c r="B3164" s="6" t="s">
        <v>10108</v>
      </c>
      <c r="C3164" s="3" t="s">
        <v>10109</v>
      </c>
      <c r="D3164" s="5" t="s">
        <v>47</v>
      </c>
      <c r="F3164" s="7" t="s">
        <v>18</v>
      </c>
      <c r="H3164" s="4">
        <v>43536</v>
      </c>
      <c r="I3164" s="3" t="s">
        <v>20</v>
      </c>
      <c r="J3164" s="65">
        <v>45026.5625</v>
      </c>
      <c r="K3164" s="8" t="s">
        <v>561</v>
      </c>
      <c r="L3164" s="3" t="s">
        <v>5177</v>
      </c>
      <c r="M3164" s="5" t="s">
        <v>10110</v>
      </c>
    </row>
    <row r="3165" spans="1:13">
      <c r="A3165" s="6" t="s">
        <v>10111</v>
      </c>
      <c r="B3165" s="6" t="s">
        <v>10112</v>
      </c>
      <c r="C3165" s="3" t="s">
        <v>10113</v>
      </c>
      <c r="D3165" s="5" t="s">
        <v>47</v>
      </c>
      <c r="E3165" s="3" t="s">
        <v>17</v>
      </c>
      <c r="F3165" s="15" t="s">
        <v>10114</v>
      </c>
      <c r="G3165" s="3" t="s">
        <v>10115</v>
      </c>
      <c r="H3165" s="4">
        <v>43536</v>
      </c>
      <c r="I3165" s="3" t="s">
        <v>20</v>
      </c>
      <c r="J3165" s="65">
        <v>45274.375</v>
      </c>
      <c r="L3165" s="3" t="s">
        <v>753</v>
      </c>
      <c r="M3165" s="5" t="s">
        <v>10116</v>
      </c>
    </row>
    <row r="3166" spans="1:13">
      <c r="A3166" s="6" t="s">
        <v>10117</v>
      </c>
      <c r="B3166" s="6" t="s">
        <v>10118</v>
      </c>
      <c r="C3166" s="3" t="s">
        <v>10119</v>
      </c>
      <c r="D3166" s="5" t="s">
        <v>47</v>
      </c>
      <c r="F3166" s="7" t="s">
        <v>18</v>
      </c>
      <c r="H3166" s="4">
        <v>43536</v>
      </c>
      <c r="I3166" s="3" t="s">
        <v>20</v>
      </c>
      <c r="J3166" s="65">
        <v>45083.333333333328</v>
      </c>
      <c r="L3166" s="3" t="s">
        <v>576</v>
      </c>
      <c r="M3166" s="5" t="s">
        <v>10120</v>
      </c>
    </row>
    <row r="3167" spans="1:13">
      <c r="A3167" s="6" t="s">
        <v>10121</v>
      </c>
      <c r="B3167" s="6" t="s">
        <v>10122</v>
      </c>
      <c r="C3167" s="3" t="s">
        <v>10123</v>
      </c>
      <c r="D3167" s="5" t="s">
        <v>47</v>
      </c>
      <c r="F3167" s="7" t="s">
        <v>18</v>
      </c>
      <c r="H3167" s="4">
        <v>43536</v>
      </c>
      <c r="I3167" s="3" t="s">
        <v>20</v>
      </c>
      <c r="L3167" s="3" t="s">
        <v>5157</v>
      </c>
      <c r="M3167" s="5" t="s">
        <v>10098</v>
      </c>
    </row>
    <row r="3168" spans="1:13">
      <c r="A3168" s="6" t="s">
        <v>10124</v>
      </c>
      <c r="B3168" s="6" t="s">
        <v>10125</v>
      </c>
      <c r="C3168" s="3" t="s">
        <v>10126</v>
      </c>
      <c r="D3168" s="5" t="s">
        <v>47</v>
      </c>
      <c r="F3168" s="7" t="s">
        <v>18</v>
      </c>
      <c r="H3168" s="4">
        <v>43536</v>
      </c>
      <c r="I3168" s="3" t="s">
        <v>20</v>
      </c>
      <c r="J3168" s="65">
        <v>45026.604166666664</v>
      </c>
      <c r="K3168" s="8" t="s">
        <v>10127</v>
      </c>
      <c r="L3168" s="3" t="s">
        <v>369</v>
      </c>
      <c r="M3168" s="5" t="s">
        <v>10110</v>
      </c>
    </row>
    <row r="3169" spans="1:13">
      <c r="A3169" s="6" t="s">
        <v>10128</v>
      </c>
      <c r="B3169" s="6" t="s">
        <v>10129</v>
      </c>
      <c r="C3169" s="3" t="s">
        <v>10130</v>
      </c>
      <c r="D3169" s="5" t="s">
        <v>47</v>
      </c>
      <c r="F3169" s="7" t="s">
        <v>18</v>
      </c>
      <c r="H3169" s="4">
        <v>43536</v>
      </c>
      <c r="I3169" s="3" t="s">
        <v>20</v>
      </c>
      <c r="J3169" s="65">
        <v>45337</v>
      </c>
      <c r="K3169" s="8" t="s">
        <v>634</v>
      </c>
      <c r="L3169" s="3" t="s">
        <v>659</v>
      </c>
      <c r="M3169" s="5" t="s">
        <v>10131</v>
      </c>
    </row>
    <row r="3170" spans="1:13">
      <c r="A3170" s="6" t="s">
        <v>10132</v>
      </c>
      <c r="B3170" s="6" t="s">
        <v>10133</v>
      </c>
      <c r="C3170" s="3" t="s">
        <v>10134</v>
      </c>
      <c r="D3170" s="5" t="s">
        <v>47</v>
      </c>
      <c r="F3170" s="7" t="s">
        <v>18</v>
      </c>
      <c r="H3170" s="4">
        <v>43536</v>
      </c>
      <c r="I3170" s="3" t="s">
        <v>20</v>
      </c>
      <c r="J3170" s="65">
        <v>45338.458333333328</v>
      </c>
      <c r="K3170" s="8" t="s">
        <v>10135</v>
      </c>
      <c r="L3170" s="3" t="s">
        <v>659</v>
      </c>
      <c r="M3170" s="5" t="s">
        <v>9998</v>
      </c>
    </row>
    <row r="3171" spans="1:13" ht="24">
      <c r="A3171" s="6" t="s">
        <v>10136</v>
      </c>
      <c r="B3171" s="6" t="s">
        <v>10137</v>
      </c>
      <c r="C3171" s="3" t="s">
        <v>10138</v>
      </c>
      <c r="D3171" s="5" t="s">
        <v>47</v>
      </c>
      <c r="E3171" s="3" t="s">
        <v>17</v>
      </c>
      <c r="F3171" s="7" t="s">
        <v>18</v>
      </c>
      <c r="G3171" s="5" t="s">
        <v>10139</v>
      </c>
      <c r="H3171" s="4">
        <v>43536</v>
      </c>
      <c r="I3171" s="3" t="s">
        <v>20</v>
      </c>
      <c r="J3171" s="65">
        <v>45020.354166666664</v>
      </c>
      <c r="L3171" s="3" t="s">
        <v>10140</v>
      </c>
      <c r="M3171" s="5" t="s">
        <v>10141</v>
      </c>
    </row>
    <row r="3172" spans="1:13">
      <c r="A3172" s="6" t="s">
        <v>10142</v>
      </c>
      <c r="B3172" s="6" t="s">
        <v>10143</v>
      </c>
      <c r="C3172" s="3" t="s">
        <v>10144</v>
      </c>
      <c r="D3172" s="5" t="s">
        <v>47</v>
      </c>
      <c r="F3172" s="7" t="s">
        <v>18</v>
      </c>
      <c r="H3172" s="4">
        <v>43537</v>
      </c>
      <c r="I3172" s="3" t="s">
        <v>20</v>
      </c>
      <c r="J3172" s="65">
        <v>45119</v>
      </c>
      <c r="L3172" s="3" t="s">
        <v>10145</v>
      </c>
    </row>
    <row r="3173" spans="1:13">
      <c r="A3173" s="6" t="s">
        <v>10146</v>
      </c>
      <c r="B3173" s="6" t="s">
        <v>10147</v>
      </c>
      <c r="C3173" s="3" t="s">
        <v>10148</v>
      </c>
      <c r="D3173" s="5" t="s">
        <v>47</v>
      </c>
      <c r="F3173" s="7" t="s">
        <v>18</v>
      </c>
      <c r="H3173" s="4">
        <v>43537</v>
      </c>
      <c r="I3173" s="3" t="s">
        <v>20</v>
      </c>
      <c r="J3173" s="65">
        <v>44475.645833333328</v>
      </c>
      <c r="K3173" s="8" t="s">
        <v>561</v>
      </c>
      <c r="L3173" s="3" t="s">
        <v>6877</v>
      </c>
    </row>
    <row r="3174" spans="1:13">
      <c r="A3174" s="6" t="s">
        <v>10149</v>
      </c>
      <c r="B3174" s="6" t="s">
        <v>10150</v>
      </c>
      <c r="C3174" s="3" t="s">
        <v>10151</v>
      </c>
      <c r="D3174" s="5" t="s">
        <v>47</v>
      </c>
      <c r="F3174" s="7" t="s">
        <v>18</v>
      </c>
      <c r="H3174" s="4">
        <v>43537</v>
      </c>
      <c r="I3174" s="3" t="s">
        <v>20</v>
      </c>
      <c r="J3174" s="65">
        <v>45324.375</v>
      </c>
      <c r="K3174" s="8" t="s">
        <v>10152</v>
      </c>
      <c r="L3174" s="3" t="s">
        <v>9228</v>
      </c>
    </row>
    <row r="3175" spans="1:13">
      <c r="A3175" s="6" t="s">
        <v>10153</v>
      </c>
      <c r="B3175" s="6" t="s">
        <v>10154</v>
      </c>
      <c r="C3175" s="3" t="s">
        <v>10155</v>
      </c>
      <c r="D3175" s="5" t="s">
        <v>47</v>
      </c>
      <c r="F3175" s="7" t="s">
        <v>18</v>
      </c>
      <c r="H3175" s="4">
        <v>43537</v>
      </c>
      <c r="I3175" s="3" t="s">
        <v>20</v>
      </c>
      <c r="J3175" s="65">
        <v>45187.5</v>
      </c>
      <c r="K3175" s="8" t="s">
        <v>561</v>
      </c>
      <c r="L3175" s="3" t="s">
        <v>6744</v>
      </c>
      <c r="M3175" s="5" t="s">
        <v>6766</v>
      </c>
    </row>
    <row r="3176" spans="1:13">
      <c r="A3176" s="6" t="s">
        <v>10156</v>
      </c>
      <c r="B3176" s="6" t="s">
        <v>10157</v>
      </c>
      <c r="C3176" s="3" t="s">
        <v>10158</v>
      </c>
      <c r="D3176" s="5" t="s">
        <v>47</v>
      </c>
      <c r="F3176" s="7" t="s">
        <v>18</v>
      </c>
      <c r="H3176" s="4">
        <v>43537</v>
      </c>
      <c r="I3176" s="3" t="s">
        <v>20</v>
      </c>
      <c r="J3176" s="65">
        <v>45246.333333333328</v>
      </c>
      <c r="K3176" s="8" t="s">
        <v>10159</v>
      </c>
      <c r="L3176" s="3" t="s">
        <v>369</v>
      </c>
      <c r="M3176" s="5" t="s">
        <v>10160</v>
      </c>
    </row>
    <row r="3177" spans="1:13">
      <c r="A3177" s="6" t="s">
        <v>10161</v>
      </c>
      <c r="B3177" s="6" t="s">
        <v>10162</v>
      </c>
      <c r="C3177" s="3" t="s">
        <v>10163</v>
      </c>
      <c r="D3177" s="5" t="s">
        <v>47</v>
      </c>
      <c r="F3177" s="7" t="s">
        <v>18</v>
      </c>
      <c r="H3177" s="4">
        <v>43537</v>
      </c>
      <c r="I3177" s="3" t="s">
        <v>20</v>
      </c>
      <c r="J3177" s="65">
        <v>45338.333333333328</v>
      </c>
      <c r="K3177" s="8" t="s">
        <v>2433</v>
      </c>
      <c r="L3177" s="3" t="s">
        <v>659</v>
      </c>
      <c r="M3177" s="5" t="s">
        <v>9998</v>
      </c>
    </row>
    <row r="3178" spans="1:13">
      <c r="A3178" s="6" t="s">
        <v>10164</v>
      </c>
      <c r="B3178" s="6" t="s">
        <v>10165</v>
      </c>
      <c r="C3178" s="3" t="s">
        <v>10166</v>
      </c>
      <c r="D3178" s="5" t="s">
        <v>47</v>
      </c>
      <c r="F3178" s="7" t="s">
        <v>18</v>
      </c>
      <c r="H3178" s="4">
        <v>43537</v>
      </c>
      <c r="I3178" s="3" t="s">
        <v>20</v>
      </c>
      <c r="L3178" s="3" t="s">
        <v>49</v>
      </c>
    </row>
    <row r="3179" spans="1:13">
      <c r="A3179" s="6" t="s">
        <v>10167</v>
      </c>
      <c r="B3179" s="6" t="s">
        <v>10168</v>
      </c>
      <c r="C3179" s="3" t="s">
        <v>10169</v>
      </c>
      <c r="D3179" s="5" t="s">
        <v>47</v>
      </c>
      <c r="F3179" s="7" t="s">
        <v>18</v>
      </c>
      <c r="H3179" s="4">
        <v>43537</v>
      </c>
      <c r="I3179" s="3" t="s">
        <v>20</v>
      </c>
      <c r="J3179" s="65">
        <v>45187.333333333328</v>
      </c>
      <c r="K3179" s="8" t="s">
        <v>561</v>
      </c>
      <c r="L3179" s="3" t="s">
        <v>6744</v>
      </c>
      <c r="M3179" s="5" t="s">
        <v>6766</v>
      </c>
    </row>
    <row r="3180" spans="1:13">
      <c r="A3180" s="6" t="s">
        <v>10170</v>
      </c>
      <c r="B3180" s="6" t="s">
        <v>10171</v>
      </c>
      <c r="C3180" s="3" t="s">
        <v>10172</v>
      </c>
      <c r="D3180" s="5" t="s">
        <v>47</v>
      </c>
      <c r="F3180" s="7" t="s">
        <v>18</v>
      </c>
      <c r="H3180" s="4">
        <v>43537</v>
      </c>
      <c r="I3180" s="3" t="s">
        <v>20</v>
      </c>
      <c r="L3180" s="3" t="s">
        <v>1116</v>
      </c>
      <c r="M3180" s="5" t="s">
        <v>10173</v>
      </c>
    </row>
    <row r="3181" spans="1:13">
      <c r="A3181" s="6" t="s">
        <v>10174</v>
      </c>
      <c r="B3181" s="6" t="s">
        <v>10175</v>
      </c>
      <c r="C3181" s="3" t="s">
        <v>10176</v>
      </c>
      <c r="D3181" s="5" t="s">
        <v>47</v>
      </c>
      <c r="F3181" s="7" t="s">
        <v>18</v>
      </c>
      <c r="H3181" s="4">
        <v>43537</v>
      </c>
      <c r="I3181" s="3" t="s">
        <v>20</v>
      </c>
      <c r="J3181" s="65">
        <v>45175.375</v>
      </c>
      <c r="K3181" s="8" t="s">
        <v>561</v>
      </c>
      <c r="L3181" s="3" t="s">
        <v>763</v>
      </c>
      <c r="M3181" s="5" t="s">
        <v>9904</v>
      </c>
    </row>
    <row r="3182" spans="1:13">
      <c r="A3182" s="6" t="s">
        <v>10177</v>
      </c>
      <c r="B3182" s="6" t="s">
        <v>10178</v>
      </c>
      <c r="C3182" s="3" t="s">
        <v>10179</v>
      </c>
      <c r="D3182" s="5" t="s">
        <v>47</v>
      </c>
      <c r="E3182" s="3" t="s">
        <v>5022</v>
      </c>
      <c r="F3182" s="7" t="s">
        <v>18</v>
      </c>
      <c r="H3182" s="4">
        <v>43537</v>
      </c>
      <c r="I3182" s="3" t="s">
        <v>20</v>
      </c>
      <c r="K3182" s="8" t="s">
        <v>10180</v>
      </c>
      <c r="L3182" s="3" t="s">
        <v>7872</v>
      </c>
    </row>
    <row r="3183" spans="1:13">
      <c r="A3183" s="6" t="s">
        <v>10181</v>
      </c>
      <c r="B3183" s="6" t="s">
        <v>10182</v>
      </c>
      <c r="C3183" s="3" t="s">
        <v>10183</v>
      </c>
      <c r="D3183" s="5" t="s">
        <v>47</v>
      </c>
      <c r="F3183" s="7" t="s">
        <v>18</v>
      </c>
      <c r="H3183" s="4">
        <v>43537</v>
      </c>
      <c r="I3183" s="3" t="s">
        <v>20</v>
      </c>
      <c r="J3183" s="65">
        <v>44568</v>
      </c>
      <c r="L3183" s="3" t="s">
        <v>5417</v>
      </c>
      <c r="M3183" s="5" t="s">
        <v>5047</v>
      </c>
    </row>
    <row r="3184" spans="1:13" hidden="1">
      <c r="A3184" s="6" t="s">
        <v>10184</v>
      </c>
      <c r="B3184" s="6" t="s">
        <v>10185</v>
      </c>
      <c r="C3184" s="3" t="s">
        <v>10186</v>
      </c>
      <c r="D3184" s="5" t="s">
        <v>47</v>
      </c>
      <c r="F3184" s="7" t="s">
        <v>18</v>
      </c>
      <c r="H3184" s="4">
        <v>43477.895833333328</v>
      </c>
      <c r="I3184" s="3" t="s">
        <v>506</v>
      </c>
      <c r="J3184" s="65">
        <v>44337.465277777774</v>
      </c>
      <c r="L3184" s="3" t="s">
        <v>49</v>
      </c>
    </row>
    <row r="3185" spans="1:13">
      <c r="A3185" s="6" t="s">
        <v>10187</v>
      </c>
      <c r="B3185" s="6" t="s">
        <v>10188</v>
      </c>
      <c r="C3185" s="3" t="s">
        <v>10189</v>
      </c>
      <c r="D3185" s="5" t="s">
        <v>47</v>
      </c>
      <c r="F3185" s="7" t="s">
        <v>18</v>
      </c>
      <c r="H3185" s="4">
        <v>43544</v>
      </c>
      <c r="I3185" s="3" t="s">
        <v>20</v>
      </c>
      <c r="J3185" s="65">
        <v>45120.333333333328</v>
      </c>
      <c r="K3185" s="8" t="s">
        <v>10190</v>
      </c>
      <c r="L3185" s="3" t="s">
        <v>10191</v>
      </c>
    </row>
    <row r="3186" spans="1:13">
      <c r="A3186" s="6" t="s">
        <v>10192</v>
      </c>
      <c r="B3186" s="6" t="s">
        <v>10193</v>
      </c>
      <c r="C3186" s="3" t="s">
        <v>10194</v>
      </c>
      <c r="D3186" s="5" t="s">
        <v>47</v>
      </c>
      <c r="F3186" s="7" t="s">
        <v>18</v>
      </c>
      <c r="H3186" s="4">
        <v>43544</v>
      </c>
      <c r="I3186" s="3" t="s">
        <v>20</v>
      </c>
      <c r="J3186" s="65">
        <v>45371.625</v>
      </c>
      <c r="K3186" s="8" t="s">
        <v>2433</v>
      </c>
      <c r="L3186" s="3" t="s">
        <v>369</v>
      </c>
      <c r="M3186" s="5" t="s">
        <v>10195</v>
      </c>
    </row>
    <row r="3187" spans="1:13">
      <c r="A3187" s="6" t="s">
        <v>10196</v>
      </c>
      <c r="B3187" s="6" t="s">
        <v>10197</v>
      </c>
      <c r="C3187" s="3" t="s">
        <v>10198</v>
      </c>
      <c r="D3187" s="5" t="s">
        <v>47</v>
      </c>
      <c r="F3187" s="7" t="s">
        <v>18</v>
      </c>
      <c r="H3187" s="4">
        <v>43544</v>
      </c>
      <c r="I3187" s="3" t="s">
        <v>20</v>
      </c>
      <c r="J3187" s="65">
        <v>44468.333333333328</v>
      </c>
      <c r="K3187" s="8" t="s">
        <v>5601</v>
      </c>
      <c r="L3187" s="3" t="s">
        <v>8330</v>
      </c>
    </row>
    <row r="3188" spans="1:13">
      <c r="A3188" s="6" t="s">
        <v>10199</v>
      </c>
      <c r="B3188" s="6" t="s">
        <v>10200</v>
      </c>
      <c r="C3188" s="3" t="s">
        <v>10201</v>
      </c>
      <c r="D3188" s="5" t="s">
        <v>47</v>
      </c>
      <c r="F3188" s="7" t="s">
        <v>18</v>
      </c>
      <c r="H3188" s="4">
        <v>43544</v>
      </c>
      <c r="I3188" s="3" t="s">
        <v>20</v>
      </c>
      <c r="J3188" s="65">
        <v>45085.333333333328</v>
      </c>
      <c r="K3188" s="8" t="s">
        <v>10202</v>
      </c>
      <c r="L3188" s="3" t="s">
        <v>763</v>
      </c>
      <c r="M3188" s="5" t="s">
        <v>10203</v>
      </c>
    </row>
    <row r="3189" spans="1:13">
      <c r="A3189" s="6" t="s">
        <v>10204</v>
      </c>
      <c r="B3189" s="6" t="s">
        <v>10205</v>
      </c>
      <c r="C3189" s="3" t="s">
        <v>10206</v>
      </c>
      <c r="D3189" s="5" t="s">
        <v>47</v>
      </c>
      <c r="F3189" s="7" t="s">
        <v>18</v>
      </c>
      <c r="H3189" s="4">
        <v>43544</v>
      </c>
      <c r="I3189" s="3" t="s">
        <v>20</v>
      </c>
      <c r="J3189" s="65">
        <v>44753.333333333328</v>
      </c>
      <c r="K3189" s="8" t="s">
        <v>634</v>
      </c>
      <c r="L3189" s="3" t="s">
        <v>8796</v>
      </c>
    </row>
    <row r="3190" spans="1:13">
      <c r="A3190" s="6" t="s">
        <v>10207</v>
      </c>
      <c r="B3190" s="6" t="s">
        <v>10208</v>
      </c>
      <c r="C3190" s="3" t="s">
        <v>10209</v>
      </c>
      <c r="D3190" s="5" t="s">
        <v>47</v>
      </c>
      <c r="F3190" s="7" t="s">
        <v>18</v>
      </c>
      <c r="H3190" s="4">
        <v>43544</v>
      </c>
      <c r="I3190" s="3" t="s">
        <v>20</v>
      </c>
      <c r="J3190" s="65">
        <v>45017.479166666664</v>
      </c>
      <c r="L3190" s="3" t="s">
        <v>10210</v>
      </c>
    </row>
    <row r="3191" spans="1:13">
      <c r="A3191" s="6" t="s">
        <v>10211</v>
      </c>
      <c r="B3191" s="6" t="s">
        <v>10212</v>
      </c>
      <c r="C3191" s="3" t="s">
        <v>10213</v>
      </c>
      <c r="D3191" s="5" t="s">
        <v>47</v>
      </c>
      <c r="F3191" s="7" t="s">
        <v>18</v>
      </c>
      <c r="H3191" s="4">
        <v>43544</v>
      </c>
      <c r="I3191" s="3" t="s">
        <v>20</v>
      </c>
      <c r="J3191" s="65">
        <v>45119.333333333328</v>
      </c>
      <c r="K3191" s="8" t="s">
        <v>9943</v>
      </c>
      <c r="L3191" s="3" t="s">
        <v>6805</v>
      </c>
    </row>
    <row r="3192" spans="1:13">
      <c r="A3192" s="6" t="s">
        <v>10214</v>
      </c>
      <c r="B3192" s="6" t="s">
        <v>10215</v>
      </c>
      <c r="C3192" s="3" t="s">
        <v>5455</v>
      </c>
      <c r="D3192" s="5" t="s">
        <v>47</v>
      </c>
      <c r="F3192" s="7" t="s">
        <v>18</v>
      </c>
      <c r="H3192" s="4">
        <v>43544</v>
      </c>
      <c r="I3192" s="3" t="s">
        <v>20</v>
      </c>
      <c r="K3192" s="8" t="s">
        <v>5051</v>
      </c>
      <c r="L3192" s="3" t="s">
        <v>6773</v>
      </c>
    </row>
    <row r="3193" spans="1:13">
      <c r="A3193" s="6" t="s">
        <v>10216</v>
      </c>
      <c r="B3193" s="6" t="s">
        <v>10217</v>
      </c>
      <c r="C3193" s="3" t="s">
        <v>10218</v>
      </c>
      <c r="D3193" s="5" t="s">
        <v>47</v>
      </c>
      <c r="F3193" s="7" t="s">
        <v>18</v>
      </c>
      <c r="H3193" s="4">
        <v>43544</v>
      </c>
      <c r="I3193" s="3" t="s">
        <v>20</v>
      </c>
      <c r="J3193" s="65">
        <v>44468.458333333328</v>
      </c>
      <c r="K3193" s="8" t="s">
        <v>10219</v>
      </c>
      <c r="L3193" s="3" t="s">
        <v>10220</v>
      </c>
    </row>
    <row r="3194" spans="1:13">
      <c r="A3194" s="6" t="s">
        <v>10221</v>
      </c>
      <c r="B3194" s="6" t="s">
        <v>10222</v>
      </c>
      <c r="C3194" s="3" t="s">
        <v>10223</v>
      </c>
      <c r="D3194" s="5" t="s">
        <v>47</v>
      </c>
      <c r="F3194" s="7" t="s">
        <v>18</v>
      </c>
      <c r="H3194" s="4">
        <v>43544</v>
      </c>
      <c r="I3194" s="3" t="s">
        <v>20</v>
      </c>
      <c r="J3194" s="65">
        <v>45177.625</v>
      </c>
      <c r="K3194" s="8" t="s">
        <v>561</v>
      </c>
      <c r="L3194" s="3" t="s">
        <v>576</v>
      </c>
      <c r="M3194" s="5" t="s">
        <v>7954</v>
      </c>
    </row>
    <row r="3195" spans="1:13">
      <c r="A3195" s="6" t="s">
        <v>10224</v>
      </c>
      <c r="B3195" s="6" t="s">
        <v>10225</v>
      </c>
      <c r="C3195" s="3" t="s">
        <v>10226</v>
      </c>
      <c r="D3195" s="5" t="s">
        <v>47</v>
      </c>
      <c r="F3195" s="7" t="s">
        <v>18</v>
      </c>
      <c r="H3195" s="4">
        <v>43544</v>
      </c>
      <c r="I3195" s="3" t="s">
        <v>20</v>
      </c>
      <c r="J3195" s="65">
        <v>44785</v>
      </c>
      <c r="L3195" s="3" t="s">
        <v>10227</v>
      </c>
      <c r="M3195" s="5" t="s">
        <v>5047</v>
      </c>
    </row>
    <row r="3196" spans="1:13">
      <c r="A3196" s="6" t="s">
        <v>10228</v>
      </c>
      <c r="B3196" s="6" t="s">
        <v>10229</v>
      </c>
      <c r="C3196" s="3" t="s">
        <v>10230</v>
      </c>
      <c r="D3196" s="5" t="s">
        <v>47</v>
      </c>
      <c r="F3196" s="7" t="s">
        <v>18</v>
      </c>
      <c r="H3196" s="4">
        <v>43544</v>
      </c>
      <c r="I3196" s="3" t="s">
        <v>20</v>
      </c>
      <c r="J3196" s="65">
        <v>44468.375</v>
      </c>
      <c r="K3196" s="8" t="s">
        <v>634</v>
      </c>
      <c r="L3196" s="3" t="s">
        <v>5177</v>
      </c>
      <c r="M3196" s="5" t="s">
        <v>10231</v>
      </c>
    </row>
    <row r="3197" spans="1:13">
      <c r="A3197" s="6" t="s">
        <v>10232</v>
      </c>
      <c r="B3197" s="6" t="s">
        <v>10233</v>
      </c>
      <c r="C3197" s="3" t="s">
        <v>10234</v>
      </c>
      <c r="D3197" s="5" t="s">
        <v>47</v>
      </c>
      <c r="F3197" s="7" t="s">
        <v>18</v>
      </c>
      <c r="H3197" s="4">
        <v>43551</v>
      </c>
      <c r="I3197" s="3" t="s">
        <v>20</v>
      </c>
      <c r="J3197" s="65">
        <v>45141.541666666664</v>
      </c>
      <c r="K3197" s="8" t="s">
        <v>561</v>
      </c>
      <c r="L3197" s="3" t="s">
        <v>5157</v>
      </c>
      <c r="M3197" s="5" t="s">
        <v>10235</v>
      </c>
    </row>
    <row r="3198" spans="1:13">
      <c r="A3198" s="6" t="s">
        <v>10236</v>
      </c>
      <c r="B3198" s="6" t="s">
        <v>10237</v>
      </c>
      <c r="C3198" s="3" t="s">
        <v>10238</v>
      </c>
      <c r="D3198" s="5" t="s">
        <v>47</v>
      </c>
      <c r="F3198" s="7" t="s">
        <v>18</v>
      </c>
      <c r="H3198" s="4">
        <v>43551</v>
      </c>
      <c r="I3198" s="3" t="s">
        <v>20</v>
      </c>
      <c r="J3198" s="65">
        <v>45177.583333333328</v>
      </c>
      <c r="K3198" s="8" t="s">
        <v>561</v>
      </c>
      <c r="L3198" s="3" t="s">
        <v>6744</v>
      </c>
      <c r="M3198" s="5" t="s">
        <v>7954</v>
      </c>
    </row>
    <row r="3199" spans="1:13">
      <c r="A3199" s="6" t="s">
        <v>10239</v>
      </c>
      <c r="B3199" s="6" t="s">
        <v>10240</v>
      </c>
      <c r="C3199" s="3" t="s">
        <v>10241</v>
      </c>
      <c r="D3199" s="5" t="s">
        <v>47</v>
      </c>
      <c r="F3199" s="7" t="s">
        <v>18</v>
      </c>
      <c r="H3199" s="4">
        <v>43552</v>
      </c>
      <c r="I3199" s="3" t="s">
        <v>20</v>
      </c>
      <c r="L3199" s="3" t="s">
        <v>49</v>
      </c>
    </row>
    <row r="3200" spans="1:13">
      <c r="A3200" s="6" t="s">
        <v>10242</v>
      </c>
      <c r="B3200" s="6" t="s">
        <v>10243</v>
      </c>
      <c r="C3200" s="3" t="s">
        <v>10244</v>
      </c>
      <c r="D3200" s="5" t="s">
        <v>47</v>
      </c>
      <c r="F3200" s="7" t="s">
        <v>18</v>
      </c>
      <c r="H3200" s="4">
        <v>43552</v>
      </c>
      <c r="I3200" s="3" t="s">
        <v>20</v>
      </c>
      <c r="J3200" s="65">
        <v>45324.416666666664</v>
      </c>
      <c r="K3200" s="8" t="s">
        <v>561</v>
      </c>
      <c r="L3200" s="3" t="s">
        <v>576</v>
      </c>
      <c r="M3200" s="5" t="s">
        <v>10245</v>
      </c>
    </row>
    <row r="3201" spans="1:13">
      <c r="A3201" s="6" t="s">
        <v>10246</v>
      </c>
      <c r="B3201" s="6" t="s">
        <v>10247</v>
      </c>
      <c r="C3201" s="3" t="s">
        <v>10248</v>
      </c>
      <c r="D3201" s="5" t="s">
        <v>47</v>
      </c>
      <c r="F3201" s="7" t="s">
        <v>18</v>
      </c>
      <c r="H3201" s="4">
        <v>43552</v>
      </c>
      <c r="I3201" s="3" t="s">
        <v>20</v>
      </c>
      <c r="L3201" s="3" t="s">
        <v>49</v>
      </c>
    </row>
    <row r="3202" spans="1:13">
      <c r="A3202" s="6" t="s">
        <v>10249</v>
      </c>
      <c r="B3202" s="6" t="s">
        <v>10250</v>
      </c>
      <c r="C3202" s="3" t="s">
        <v>10251</v>
      </c>
      <c r="D3202" s="5" t="s">
        <v>47</v>
      </c>
      <c r="F3202" s="7" t="s">
        <v>18</v>
      </c>
      <c r="H3202" s="4">
        <v>43552</v>
      </c>
      <c r="I3202" s="3" t="s">
        <v>20</v>
      </c>
      <c r="J3202" s="65">
        <v>45177.416666666664</v>
      </c>
      <c r="K3202" s="8" t="s">
        <v>561</v>
      </c>
      <c r="L3202" s="3" t="s">
        <v>659</v>
      </c>
      <c r="M3202" s="5" t="s">
        <v>10252</v>
      </c>
    </row>
    <row r="3203" spans="1:13">
      <c r="A3203" s="6" t="s">
        <v>10253</v>
      </c>
      <c r="B3203" s="6" t="s">
        <v>10254</v>
      </c>
      <c r="C3203" s="3" t="s">
        <v>10255</v>
      </c>
      <c r="D3203" s="5" t="s">
        <v>47</v>
      </c>
      <c r="F3203" s="7" t="s">
        <v>18</v>
      </c>
      <c r="H3203" s="4">
        <v>43553</v>
      </c>
      <c r="I3203" s="3" t="s">
        <v>20</v>
      </c>
      <c r="J3203" s="65">
        <v>45275.333333333328</v>
      </c>
      <c r="K3203" s="8" t="s">
        <v>9943</v>
      </c>
      <c r="L3203" s="3" t="s">
        <v>6744</v>
      </c>
      <c r="M3203" s="5" t="s">
        <v>6839</v>
      </c>
    </row>
    <row r="3204" spans="1:13">
      <c r="A3204" s="6" t="s">
        <v>10256</v>
      </c>
      <c r="B3204" s="6" t="s">
        <v>10257</v>
      </c>
      <c r="C3204" s="3" t="s">
        <v>10258</v>
      </c>
      <c r="D3204" s="5" t="s">
        <v>47</v>
      </c>
      <c r="F3204" s="7" t="s">
        <v>18</v>
      </c>
      <c r="H3204" s="4">
        <v>43553</v>
      </c>
      <c r="I3204" s="3" t="s">
        <v>20</v>
      </c>
      <c r="J3204" s="65">
        <v>45324.333333333328</v>
      </c>
      <c r="K3204" s="8" t="s">
        <v>9091</v>
      </c>
      <c r="L3204" s="3" t="s">
        <v>659</v>
      </c>
      <c r="M3204" s="5" t="s">
        <v>10259</v>
      </c>
    </row>
    <row r="3205" spans="1:13">
      <c r="A3205" s="6" t="s">
        <v>10260</v>
      </c>
      <c r="B3205" s="6" t="s">
        <v>10261</v>
      </c>
      <c r="C3205" s="3" t="s">
        <v>10262</v>
      </c>
      <c r="D3205" s="5" t="s">
        <v>47</v>
      </c>
      <c r="F3205" s="7" t="s">
        <v>18</v>
      </c>
      <c r="H3205" s="4">
        <v>43557</v>
      </c>
      <c r="I3205" s="3" t="s">
        <v>20</v>
      </c>
      <c r="J3205" s="65">
        <v>45026.377083333333</v>
      </c>
      <c r="K3205" s="8" t="s">
        <v>561</v>
      </c>
      <c r="L3205" s="3" t="s">
        <v>4583</v>
      </c>
      <c r="M3205" s="5" t="s">
        <v>10263</v>
      </c>
    </row>
    <row r="3206" spans="1:13">
      <c r="A3206" s="6" t="s">
        <v>10264</v>
      </c>
      <c r="B3206" s="6" t="s">
        <v>10265</v>
      </c>
      <c r="C3206" s="3" t="s">
        <v>10266</v>
      </c>
      <c r="D3206" s="5" t="s">
        <v>47</v>
      </c>
      <c r="F3206" s="7" t="s">
        <v>18</v>
      </c>
      <c r="H3206" s="4">
        <v>43565</v>
      </c>
      <c r="I3206" s="3" t="s">
        <v>20</v>
      </c>
      <c r="J3206" s="65">
        <v>45177.583333333328</v>
      </c>
      <c r="L3206" s="3" t="s">
        <v>10267</v>
      </c>
    </row>
    <row r="3207" spans="1:13">
      <c r="A3207" s="6" t="s">
        <v>10268</v>
      </c>
      <c r="B3207" s="6" t="s">
        <v>10269</v>
      </c>
      <c r="C3207" s="3" t="s">
        <v>10270</v>
      </c>
      <c r="D3207" s="5" t="s">
        <v>47</v>
      </c>
      <c r="F3207" s="7" t="s">
        <v>18</v>
      </c>
      <c r="H3207" s="4">
        <v>43565</v>
      </c>
      <c r="I3207" s="3" t="s">
        <v>20</v>
      </c>
      <c r="J3207" s="65">
        <v>44959.633333333331</v>
      </c>
      <c r="K3207" s="8" t="s">
        <v>561</v>
      </c>
      <c r="L3207" s="3" t="s">
        <v>5157</v>
      </c>
      <c r="M3207" s="5" t="s">
        <v>8887</v>
      </c>
    </row>
    <row r="3208" spans="1:13">
      <c r="A3208" s="6" t="s">
        <v>10271</v>
      </c>
      <c r="B3208" s="6" t="s">
        <v>10272</v>
      </c>
      <c r="C3208" s="3" t="s">
        <v>10273</v>
      </c>
      <c r="D3208" s="5" t="s">
        <v>47</v>
      </c>
      <c r="F3208" s="7" t="s">
        <v>18</v>
      </c>
      <c r="H3208" s="4">
        <v>43565</v>
      </c>
      <c r="I3208" s="3" t="s">
        <v>20</v>
      </c>
      <c r="J3208" s="65">
        <v>45274.458333333328</v>
      </c>
      <c r="K3208" s="8" t="s">
        <v>5027</v>
      </c>
      <c r="L3208" s="3" t="s">
        <v>369</v>
      </c>
      <c r="M3208" s="5" t="s">
        <v>10274</v>
      </c>
    </row>
    <row r="3209" spans="1:13">
      <c r="A3209" s="6" t="s">
        <v>10275</v>
      </c>
      <c r="B3209" s="6" t="s">
        <v>10276</v>
      </c>
      <c r="C3209" s="3" t="s">
        <v>10277</v>
      </c>
      <c r="D3209" s="5" t="s">
        <v>47</v>
      </c>
      <c r="F3209" s="7" t="s">
        <v>18</v>
      </c>
      <c r="H3209" s="4">
        <v>43571</v>
      </c>
      <c r="I3209" s="3" t="s">
        <v>185</v>
      </c>
      <c r="J3209" s="65">
        <v>44908.333333333328</v>
      </c>
      <c r="K3209" s="8" t="s">
        <v>561</v>
      </c>
      <c r="L3209" s="3" t="s">
        <v>617</v>
      </c>
      <c r="M3209" s="5" t="s">
        <v>10278</v>
      </c>
    </row>
    <row r="3210" spans="1:13">
      <c r="A3210" s="6" t="s">
        <v>10279</v>
      </c>
      <c r="B3210" s="6" t="s">
        <v>10280</v>
      </c>
      <c r="C3210" s="3" t="s">
        <v>10281</v>
      </c>
      <c r="D3210" s="5" t="s">
        <v>47</v>
      </c>
      <c r="F3210" s="7" t="s">
        <v>18</v>
      </c>
      <c r="H3210" s="4">
        <v>43585</v>
      </c>
      <c r="I3210" s="3" t="s">
        <v>20</v>
      </c>
      <c r="J3210" s="65">
        <v>44750.604166666664</v>
      </c>
      <c r="K3210" s="8" t="s">
        <v>634</v>
      </c>
      <c r="L3210" s="3" t="s">
        <v>1112</v>
      </c>
      <c r="M3210" s="5" t="s">
        <v>9873</v>
      </c>
    </row>
    <row r="3211" spans="1:13">
      <c r="A3211" s="6" t="s">
        <v>10282</v>
      </c>
      <c r="B3211" s="6" t="s">
        <v>10283</v>
      </c>
      <c r="C3211" s="3" t="s">
        <v>10284</v>
      </c>
      <c r="D3211" s="5" t="s">
        <v>47</v>
      </c>
      <c r="F3211" s="7" t="s">
        <v>18</v>
      </c>
      <c r="H3211" s="4">
        <v>43591</v>
      </c>
      <c r="I3211" s="3" t="s">
        <v>633</v>
      </c>
      <c r="J3211" s="65">
        <v>45337.416666666664</v>
      </c>
      <c r="K3211" s="8" t="s">
        <v>10285</v>
      </c>
      <c r="L3211" s="3" t="s">
        <v>576</v>
      </c>
      <c r="M3211" s="5" t="s">
        <v>10131</v>
      </c>
    </row>
    <row r="3212" spans="1:13">
      <c r="A3212" s="6" t="s">
        <v>10286</v>
      </c>
      <c r="B3212" s="6" t="s">
        <v>10287</v>
      </c>
      <c r="C3212" s="3" t="s">
        <v>10288</v>
      </c>
      <c r="D3212" s="5" t="s">
        <v>47</v>
      </c>
      <c r="F3212" s="7" t="s">
        <v>18</v>
      </c>
      <c r="H3212" s="4">
        <v>43591</v>
      </c>
      <c r="I3212" s="3" t="s">
        <v>20</v>
      </c>
      <c r="J3212" s="65">
        <v>45708</v>
      </c>
      <c r="L3212" s="3" t="s">
        <v>21</v>
      </c>
    </row>
    <row r="3213" spans="1:13">
      <c r="A3213" s="6" t="s">
        <v>10289</v>
      </c>
      <c r="B3213" s="6">
        <v>149910</v>
      </c>
      <c r="C3213" s="3" t="s">
        <v>10290</v>
      </c>
      <c r="D3213" s="5" t="s">
        <v>47</v>
      </c>
      <c r="E3213" s="3" t="s">
        <v>17</v>
      </c>
      <c r="F3213" s="7" t="s">
        <v>18</v>
      </c>
      <c r="G3213" s="3" t="s">
        <v>10291</v>
      </c>
      <c r="H3213" s="4">
        <v>43592</v>
      </c>
      <c r="I3213" s="3" t="s">
        <v>20</v>
      </c>
      <c r="J3213" s="65">
        <v>45432</v>
      </c>
      <c r="L3213" s="3" t="s">
        <v>753</v>
      </c>
      <c r="M3213" s="3" t="s">
        <v>2943</v>
      </c>
    </row>
    <row r="3214" spans="1:13">
      <c r="A3214" s="6" t="s">
        <v>10292</v>
      </c>
      <c r="B3214" s="6" t="s">
        <v>10293</v>
      </c>
      <c r="C3214" s="3" t="s">
        <v>10294</v>
      </c>
      <c r="D3214" s="5" t="s">
        <v>47</v>
      </c>
      <c r="F3214" s="7" t="s">
        <v>18</v>
      </c>
      <c r="H3214" s="4">
        <v>43592</v>
      </c>
      <c r="I3214" s="3" t="s">
        <v>20</v>
      </c>
      <c r="J3214" s="65">
        <v>45118.375</v>
      </c>
      <c r="K3214" s="8" t="s">
        <v>10295</v>
      </c>
      <c r="L3214" s="3" t="s">
        <v>1116</v>
      </c>
      <c r="M3214" s="5" t="s">
        <v>10296</v>
      </c>
    </row>
    <row r="3215" spans="1:13">
      <c r="A3215" s="6" t="s">
        <v>10297</v>
      </c>
      <c r="B3215" s="6" t="s">
        <v>10298</v>
      </c>
      <c r="C3215" s="3" t="s">
        <v>10299</v>
      </c>
      <c r="D3215" s="5" t="s">
        <v>47</v>
      </c>
      <c r="F3215" s="7" t="s">
        <v>18</v>
      </c>
      <c r="H3215" s="4">
        <v>43592</v>
      </c>
      <c r="I3215" s="3" t="s">
        <v>20</v>
      </c>
      <c r="K3215" s="8" t="s">
        <v>10300</v>
      </c>
      <c r="L3215" s="3" t="s">
        <v>6773</v>
      </c>
    </row>
    <row r="3216" spans="1:13">
      <c r="A3216" s="6" t="s">
        <v>10301</v>
      </c>
      <c r="B3216" s="6" t="s">
        <v>10302</v>
      </c>
      <c r="C3216" s="3" t="s">
        <v>10303</v>
      </c>
      <c r="D3216" s="5" t="s">
        <v>47</v>
      </c>
      <c r="F3216" s="7" t="s">
        <v>18</v>
      </c>
      <c r="H3216" s="4">
        <v>43592</v>
      </c>
      <c r="I3216" s="3" t="s">
        <v>20</v>
      </c>
      <c r="J3216" s="65">
        <v>45020.5625</v>
      </c>
      <c r="L3216" s="3" t="s">
        <v>659</v>
      </c>
      <c r="M3216" s="5" t="s">
        <v>10304</v>
      </c>
    </row>
    <row r="3217" spans="1:13">
      <c r="A3217" s="6" t="s">
        <v>10305</v>
      </c>
      <c r="B3217" s="6" t="s">
        <v>10306</v>
      </c>
      <c r="C3217" s="3" t="s">
        <v>10307</v>
      </c>
      <c r="D3217" s="5" t="s">
        <v>47</v>
      </c>
      <c r="F3217" s="7" t="s">
        <v>18</v>
      </c>
      <c r="H3217" s="4">
        <v>43592</v>
      </c>
      <c r="I3217" s="3" t="s">
        <v>20</v>
      </c>
      <c r="K3217" s="8" t="s">
        <v>5051</v>
      </c>
      <c r="L3217" s="3" t="s">
        <v>8330</v>
      </c>
    </row>
    <row r="3218" spans="1:13">
      <c r="A3218" s="6" t="s">
        <v>10308</v>
      </c>
      <c r="B3218" s="6" t="s">
        <v>10309</v>
      </c>
      <c r="C3218" s="3" t="s">
        <v>10310</v>
      </c>
      <c r="D3218" s="5" t="s">
        <v>47</v>
      </c>
      <c r="F3218" s="7" t="s">
        <v>18</v>
      </c>
      <c r="H3218" s="4">
        <v>43592</v>
      </c>
      <c r="I3218" s="3" t="s">
        <v>20</v>
      </c>
      <c r="K3218" s="8" t="s">
        <v>5051</v>
      </c>
      <c r="L3218" s="3" t="s">
        <v>6773</v>
      </c>
    </row>
    <row r="3219" spans="1:13">
      <c r="A3219" s="6" t="s">
        <v>10311</v>
      </c>
      <c r="B3219" s="6" t="s">
        <v>10312</v>
      </c>
      <c r="C3219" s="3" t="s">
        <v>10313</v>
      </c>
      <c r="D3219" s="5" t="s">
        <v>47</v>
      </c>
      <c r="E3219" s="3" t="s">
        <v>17</v>
      </c>
      <c r="F3219" s="7" t="s">
        <v>18</v>
      </c>
      <c r="G3219" s="3" t="s">
        <v>10314</v>
      </c>
      <c r="H3219" s="4">
        <v>43592</v>
      </c>
      <c r="I3219" s="3" t="s">
        <v>20</v>
      </c>
      <c r="K3219" s="10"/>
      <c r="L3219" s="3" t="s">
        <v>753</v>
      </c>
    </row>
    <row r="3220" spans="1:13">
      <c r="A3220" s="6" t="s">
        <v>10315</v>
      </c>
      <c r="B3220" s="6" t="s">
        <v>10316</v>
      </c>
      <c r="C3220" s="3" t="s">
        <v>10317</v>
      </c>
      <c r="D3220" s="5" t="s">
        <v>47</v>
      </c>
      <c r="F3220" s="7" t="s">
        <v>18</v>
      </c>
      <c r="H3220" s="4">
        <v>43592</v>
      </c>
      <c r="I3220" s="3" t="s">
        <v>20</v>
      </c>
      <c r="J3220" s="65">
        <v>45021.645833333328</v>
      </c>
      <c r="K3220" s="8" t="s">
        <v>9943</v>
      </c>
      <c r="L3220" s="3" t="s">
        <v>180</v>
      </c>
    </row>
    <row r="3221" spans="1:13">
      <c r="A3221" s="6" t="s">
        <v>10318</v>
      </c>
      <c r="B3221" s="6" t="s">
        <v>10319</v>
      </c>
      <c r="C3221" s="3" t="s">
        <v>10320</v>
      </c>
      <c r="D3221" s="5" t="s">
        <v>47</v>
      </c>
      <c r="F3221" s="7" t="s">
        <v>18</v>
      </c>
      <c r="H3221" s="4">
        <v>43592</v>
      </c>
      <c r="I3221" s="3" t="s">
        <v>20</v>
      </c>
      <c r="J3221" s="65">
        <v>45351.5</v>
      </c>
      <c r="K3221" s="8" t="s">
        <v>9114</v>
      </c>
      <c r="L3221" s="3" t="s">
        <v>369</v>
      </c>
      <c r="M3221" s="5" t="s">
        <v>10321</v>
      </c>
    </row>
    <row r="3222" spans="1:13">
      <c r="A3222" s="6" t="s">
        <v>10322</v>
      </c>
      <c r="B3222" s="6" t="s">
        <v>10323</v>
      </c>
      <c r="C3222" s="3" t="s">
        <v>10324</v>
      </c>
      <c r="D3222" s="5" t="s">
        <v>47</v>
      </c>
      <c r="F3222" s="7" t="s">
        <v>18</v>
      </c>
      <c r="H3222" s="4">
        <v>43592</v>
      </c>
      <c r="I3222" s="3" t="s">
        <v>20</v>
      </c>
      <c r="J3222" s="65">
        <v>45020.604166666664</v>
      </c>
      <c r="K3222" s="8" t="s">
        <v>561</v>
      </c>
      <c r="L3222" s="3" t="s">
        <v>6744</v>
      </c>
      <c r="M3222" s="5" t="s">
        <v>10304</v>
      </c>
    </row>
    <row r="3223" spans="1:13">
      <c r="A3223" s="6" t="s">
        <v>10325</v>
      </c>
      <c r="B3223" s="6" t="s">
        <v>10326</v>
      </c>
      <c r="C3223" s="3" t="s">
        <v>10327</v>
      </c>
      <c r="D3223" s="5" t="s">
        <v>47</v>
      </c>
      <c r="F3223" s="7" t="s">
        <v>18</v>
      </c>
      <c r="H3223" s="4">
        <v>43592</v>
      </c>
      <c r="I3223" s="3" t="s">
        <v>20</v>
      </c>
      <c r="J3223" s="65">
        <v>45187.458333333328</v>
      </c>
      <c r="K3223" s="8" t="s">
        <v>561</v>
      </c>
      <c r="L3223" s="3" t="s">
        <v>6744</v>
      </c>
      <c r="M3223" s="5" t="s">
        <v>10328</v>
      </c>
    </row>
    <row r="3224" spans="1:13">
      <c r="A3224" s="6" t="s">
        <v>10329</v>
      </c>
      <c r="B3224" s="6" t="s">
        <v>10330</v>
      </c>
      <c r="C3224" s="3" t="s">
        <v>10331</v>
      </c>
      <c r="D3224" s="5" t="s">
        <v>47</v>
      </c>
      <c r="F3224" s="7" t="s">
        <v>18</v>
      </c>
      <c r="H3224" s="4">
        <v>43592</v>
      </c>
      <c r="I3224" s="3" t="s">
        <v>20</v>
      </c>
      <c r="K3224" s="8" t="s">
        <v>5051</v>
      </c>
      <c r="L3224" s="3" t="s">
        <v>6773</v>
      </c>
    </row>
    <row r="3225" spans="1:13">
      <c r="A3225" s="6" t="s">
        <v>10332</v>
      </c>
      <c r="B3225" s="6" t="s">
        <v>10333</v>
      </c>
      <c r="C3225" s="3" t="s">
        <v>10334</v>
      </c>
      <c r="D3225" s="5" t="s">
        <v>47</v>
      </c>
      <c r="F3225" s="7" t="s">
        <v>18</v>
      </c>
      <c r="H3225" s="4">
        <v>43592</v>
      </c>
      <c r="I3225" s="3" t="s">
        <v>20</v>
      </c>
      <c r="K3225" s="8" t="s">
        <v>561</v>
      </c>
      <c r="L3225" s="3" t="s">
        <v>6773</v>
      </c>
    </row>
    <row r="3226" spans="1:13">
      <c r="A3226" s="6" t="s">
        <v>10335</v>
      </c>
      <c r="B3226" s="6" t="s">
        <v>10336</v>
      </c>
      <c r="C3226" s="3" t="s">
        <v>10337</v>
      </c>
      <c r="D3226" s="5" t="s">
        <v>47</v>
      </c>
      <c r="F3226" s="7" t="s">
        <v>18</v>
      </c>
      <c r="H3226" s="4">
        <v>43594</v>
      </c>
      <c r="I3226" s="3" t="s">
        <v>20</v>
      </c>
      <c r="J3226" s="65">
        <v>45118.333333333328</v>
      </c>
      <c r="K3226" s="8" t="s">
        <v>634</v>
      </c>
      <c r="L3226" s="3" t="s">
        <v>617</v>
      </c>
      <c r="M3226" s="5" t="s">
        <v>10338</v>
      </c>
    </row>
    <row r="3227" spans="1:13">
      <c r="A3227" s="6" t="s">
        <v>10339</v>
      </c>
      <c r="B3227" s="6" t="s">
        <v>10340</v>
      </c>
      <c r="C3227" s="3" t="s">
        <v>10341</v>
      </c>
      <c r="D3227" s="5" t="s">
        <v>47</v>
      </c>
      <c r="E3227" s="3" t="s">
        <v>17</v>
      </c>
      <c r="F3227" s="7" t="s">
        <v>18</v>
      </c>
      <c r="G3227" s="3" t="s">
        <v>10342</v>
      </c>
      <c r="H3227" s="4">
        <v>43594</v>
      </c>
      <c r="I3227" s="3" t="s">
        <v>633</v>
      </c>
      <c r="J3227" s="65">
        <v>45352</v>
      </c>
      <c r="L3227" s="3" t="s">
        <v>10343</v>
      </c>
    </row>
    <row r="3228" spans="1:13">
      <c r="A3228" s="6" t="s">
        <v>10344</v>
      </c>
      <c r="B3228" s="6" t="s">
        <v>10345</v>
      </c>
      <c r="C3228" s="3" t="s">
        <v>10346</v>
      </c>
      <c r="D3228" s="5" t="s">
        <v>47</v>
      </c>
      <c r="F3228" s="7" t="s">
        <v>18</v>
      </c>
      <c r="H3228" s="4">
        <v>43594</v>
      </c>
      <c r="I3228" s="3" t="s">
        <v>20</v>
      </c>
      <c r="J3228" s="65">
        <v>44435.458333333328</v>
      </c>
      <c r="L3228" s="3" t="s">
        <v>49</v>
      </c>
    </row>
    <row r="3229" spans="1:13">
      <c r="A3229" s="6" t="s">
        <v>10347</v>
      </c>
      <c r="B3229" s="6" t="s">
        <v>10348</v>
      </c>
      <c r="C3229" s="3" t="s">
        <v>10349</v>
      </c>
      <c r="D3229" s="5" t="s">
        <v>47</v>
      </c>
      <c r="F3229" s="7" t="s">
        <v>18</v>
      </c>
      <c r="H3229" s="4">
        <v>43594</v>
      </c>
      <c r="I3229" s="3" t="s">
        <v>20</v>
      </c>
      <c r="J3229" s="65">
        <v>45176.625</v>
      </c>
      <c r="K3229" s="8" t="s">
        <v>561</v>
      </c>
      <c r="L3229" s="3" t="s">
        <v>763</v>
      </c>
      <c r="M3229" s="5" t="s">
        <v>10350</v>
      </c>
    </row>
    <row r="3230" spans="1:13">
      <c r="A3230" s="6" t="s">
        <v>10351</v>
      </c>
      <c r="B3230" s="6" t="s">
        <v>10352</v>
      </c>
      <c r="C3230" s="3" t="s">
        <v>10353</v>
      </c>
      <c r="D3230" s="5" t="s">
        <v>47</v>
      </c>
      <c r="F3230" s="7" t="s">
        <v>18</v>
      </c>
      <c r="H3230" s="4">
        <v>43599</v>
      </c>
      <c r="I3230" s="3" t="s">
        <v>20</v>
      </c>
      <c r="K3230" s="8" t="s">
        <v>5069</v>
      </c>
      <c r="L3230" s="3" t="s">
        <v>7852</v>
      </c>
    </row>
    <row r="3231" spans="1:13">
      <c r="A3231" s="6" t="s">
        <v>10354</v>
      </c>
      <c r="B3231" s="6" t="s">
        <v>10355</v>
      </c>
      <c r="C3231" s="3" t="s">
        <v>10356</v>
      </c>
      <c r="D3231" s="5" t="s">
        <v>47</v>
      </c>
      <c r="F3231" s="7" t="s">
        <v>18</v>
      </c>
      <c r="H3231" s="4">
        <v>43599</v>
      </c>
      <c r="I3231" s="3" t="s">
        <v>20</v>
      </c>
      <c r="L3231" s="3" t="s">
        <v>6805</v>
      </c>
      <c r="M3231" s="5" t="s">
        <v>10357</v>
      </c>
    </row>
    <row r="3232" spans="1:13">
      <c r="A3232" s="6" t="s">
        <v>10358</v>
      </c>
      <c r="B3232" s="6" t="s">
        <v>10359</v>
      </c>
      <c r="C3232" s="3" t="s">
        <v>10360</v>
      </c>
      <c r="D3232" s="5" t="s">
        <v>47</v>
      </c>
      <c r="F3232" s="7" t="s">
        <v>18</v>
      </c>
      <c r="H3232" s="4">
        <v>43599</v>
      </c>
      <c r="I3232" s="3" t="s">
        <v>20</v>
      </c>
      <c r="J3232" s="65">
        <v>45019</v>
      </c>
      <c r="K3232" s="8" t="s">
        <v>10127</v>
      </c>
      <c r="L3232" s="3" t="s">
        <v>4983</v>
      </c>
      <c r="M3232" s="5" t="s">
        <v>10361</v>
      </c>
    </row>
    <row r="3233" spans="1:13">
      <c r="A3233" s="6" t="s">
        <v>10362</v>
      </c>
      <c r="B3233" s="6" t="s">
        <v>10363</v>
      </c>
      <c r="C3233" s="3" t="s">
        <v>10364</v>
      </c>
      <c r="D3233" s="5" t="s">
        <v>47</v>
      </c>
      <c r="F3233" s="7" t="s">
        <v>18</v>
      </c>
      <c r="H3233" s="4">
        <v>43599</v>
      </c>
      <c r="I3233" s="3" t="s">
        <v>20</v>
      </c>
      <c r="J3233" s="65">
        <v>45275.625</v>
      </c>
      <c r="K3233" s="8" t="s">
        <v>9003</v>
      </c>
      <c r="L3233" s="3" t="s">
        <v>49</v>
      </c>
    </row>
    <row r="3234" spans="1:13">
      <c r="A3234" s="6" t="s">
        <v>10365</v>
      </c>
      <c r="B3234" s="6" t="s">
        <v>10366</v>
      </c>
      <c r="C3234" s="3" t="s">
        <v>10367</v>
      </c>
      <c r="D3234" s="5" t="s">
        <v>47</v>
      </c>
      <c r="F3234" s="7" t="s">
        <v>18</v>
      </c>
      <c r="H3234" s="4">
        <v>43599</v>
      </c>
      <c r="I3234" s="3" t="s">
        <v>20</v>
      </c>
      <c r="J3234" s="65">
        <v>45019</v>
      </c>
      <c r="K3234" s="8" t="s">
        <v>10368</v>
      </c>
      <c r="L3234" s="3" t="s">
        <v>4983</v>
      </c>
      <c r="M3234" s="5" t="s">
        <v>10369</v>
      </c>
    </row>
    <row r="3235" spans="1:13">
      <c r="A3235" s="6" t="s">
        <v>10370</v>
      </c>
      <c r="B3235" s="6" t="s">
        <v>10371</v>
      </c>
      <c r="C3235" s="3" t="s">
        <v>10372</v>
      </c>
      <c r="D3235" s="5" t="s">
        <v>47</v>
      </c>
      <c r="F3235" s="7" t="s">
        <v>18</v>
      </c>
      <c r="H3235" s="4">
        <v>43599</v>
      </c>
      <c r="I3235" s="3" t="s">
        <v>20</v>
      </c>
      <c r="J3235" s="65">
        <v>45027.4375</v>
      </c>
      <c r="K3235" s="8" t="s">
        <v>10373</v>
      </c>
      <c r="L3235" s="3" t="s">
        <v>369</v>
      </c>
      <c r="M3235" s="5" t="s">
        <v>10374</v>
      </c>
    </row>
    <row r="3236" spans="1:13">
      <c r="A3236" s="6" t="s">
        <v>10375</v>
      </c>
      <c r="B3236" s="6" t="s">
        <v>10376</v>
      </c>
      <c r="C3236" s="3" t="s">
        <v>10377</v>
      </c>
      <c r="D3236" s="5" t="s">
        <v>47</v>
      </c>
      <c r="F3236" s="7" t="s">
        <v>18</v>
      </c>
      <c r="H3236" s="4">
        <v>43599</v>
      </c>
      <c r="I3236" s="3" t="s">
        <v>20</v>
      </c>
      <c r="J3236" s="65">
        <v>45021.4375</v>
      </c>
      <c r="K3236" s="8" t="s">
        <v>10378</v>
      </c>
      <c r="L3236" s="3" t="s">
        <v>10379</v>
      </c>
      <c r="M3236" s="5" t="s">
        <v>10380</v>
      </c>
    </row>
    <row r="3237" spans="1:13">
      <c r="A3237" s="6" t="s">
        <v>10381</v>
      </c>
      <c r="B3237" s="6" t="s">
        <v>10382</v>
      </c>
      <c r="C3237" s="3" t="s">
        <v>10383</v>
      </c>
      <c r="D3237" s="5" t="s">
        <v>47</v>
      </c>
      <c r="F3237" s="7" t="s">
        <v>18</v>
      </c>
      <c r="H3237" s="4">
        <v>43599</v>
      </c>
      <c r="I3237" s="3" t="s">
        <v>20</v>
      </c>
      <c r="J3237" s="65">
        <v>45027.479166666664</v>
      </c>
      <c r="K3237" s="8" t="s">
        <v>10384</v>
      </c>
      <c r="L3237" s="3" t="s">
        <v>10379</v>
      </c>
      <c r="M3237" s="5" t="s">
        <v>10385</v>
      </c>
    </row>
    <row r="3238" spans="1:13">
      <c r="A3238" s="6" t="s">
        <v>10386</v>
      </c>
      <c r="B3238" s="6" t="s">
        <v>10387</v>
      </c>
      <c r="C3238" s="3" t="s">
        <v>10388</v>
      </c>
      <c r="D3238" s="5" t="s">
        <v>47</v>
      </c>
      <c r="F3238" s="7" t="s">
        <v>18</v>
      </c>
      <c r="H3238" s="4">
        <v>43599</v>
      </c>
      <c r="I3238" s="3" t="s">
        <v>20</v>
      </c>
      <c r="J3238" s="65">
        <v>45736</v>
      </c>
      <c r="L3238" s="3" t="s">
        <v>9491</v>
      </c>
    </row>
    <row r="3239" spans="1:13">
      <c r="A3239" s="6" t="s">
        <v>10389</v>
      </c>
      <c r="B3239" s="6" t="s">
        <v>10390</v>
      </c>
      <c r="C3239" s="3" t="s">
        <v>10391</v>
      </c>
      <c r="D3239" s="5" t="s">
        <v>47</v>
      </c>
      <c r="F3239" s="7" t="s">
        <v>18</v>
      </c>
      <c r="H3239" s="4">
        <v>43599</v>
      </c>
      <c r="I3239" s="3" t="s">
        <v>20</v>
      </c>
      <c r="J3239" s="65">
        <v>45273.333333333328</v>
      </c>
      <c r="K3239" s="8" t="s">
        <v>10392</v>
      </c>
      <c r="L3239" s="3" t="s">
        <v>369</v>
      </c>
      <c r="M3239" s="5" t="s">
        <v>10393</v>
      </c>
    </row>
    <row r="3240" spans="1:13">
      <c r="A3240" s="6" t="s">
        <v>10394</v>
      </c>
      <c r="B3240" s="6" t="s">
        <v>10395</v>
      </c>
      <c r="C3240" s="3" t="s">
        <v>10396</v>
      </c>
      <c r="D3240" s="5" t="s">
        <v>47</v>
      </c>
      <c r="F3240" s="7" t="s">
        <v>18</v>
      </c>
      <c r="H3240" s="4">
        <v>43599</v>
      </c>
      <c r="I3240" s="3" t="s">
        <v>20</v>
      </c>
      <c r="J3240" s="65">
        <v>45021.354166666664</v>
      </c>
      <c r="K3240" s="8" t="s">
        <v>561</v>
      </c>
      <c r="L3240" s="3" t="s">
        <v>576</v>
      </c>
      <c r="M3240" s="5" t="s">
        <v>10397</v>
      </c>
    </row>
    <row r="3241" spans="1:13">
      <c r="A3241" s="6" t="s">
        <v>10398</v>
      </c>
      <c r="B3241" s="6" t="s">
        <v>10399</v>
      </c>
      <c r="C3241" s="3" t="s">
        <v>10400</v>
      </c>
      <c r="D3241" s="5" t="s">
        <v>47</v>
      </c>
      <c r="F3241" s="7" t="s">
        <v>18</v>
      </c>
      <c r="H3241" s="4">
        <v>43599</v>
      </c>
      <c r="I3241" s="3" t="s">
        <v>20</v>
      </c>
      <c r="J3241" s="65">
        <v>45273.375</v>
      </c>
      <c r="K3241" s="8" t="s">
        <v>10401</v>
      </c>
      <c r="L3241" s="3" t="s">
        <v>4583</v>
      </c>
      <c r="M3241" s="5" t="s">
        <v>10402</v>
      </c>
    </row>
    <row r="3242" spans="1:13">
      <c r="A3242" s="6" t="s">
        <v>10403</v>
      </c>
      <c r="B3242" s="6" t="s">
        <v>10404</v>
      </c>
      <c r="C3242" s="3" t="s">
        <v>10405</v>
      </c>
      <c r="D3242" s="5" t="s">
        <v>47</v>
      </c>
      <c r="F3242" s="7" t="s">
        <v>18</v>
      </c>
      <c r="H3242" s="4">
        <v>43599</v>
      </c>
      <c r="I3242" s="3" t="s">
        <v>20</v>
      </c>
      <c r="J3242" s="65">
        <v>45027.5625</v>
      </c>
      <c r="K3242" s="8" t="s">
        <v>561</v>
      </c>
      <c r="L3242" s="3" t="s">
        <v>5157</v>
      </c>
      <c r="M3242" s="5" t="s">
        <v>10406</v>
      </c>
    </row>
    <row r="3243" spans="1:13">
      <c r="A3243" s="6" t="s">
        <v>10407</v>
      </c>
      <c r="B3243" s="6" t="s">
        <v>10408</v>
      </c>
      <c r="C3243" s="3" t="s">
        <v>10409</v>
      </c>
      <c r="D3243" s="5" t="s">
        <v>47</v>
      </c>
      <c r="F3243" s="7" t="s">
        <v>18</v>
      </c>
      <c r="H3243" s="4">
        <v>43599</v>
      </c>
      <c r="I3243" s="3" t="s">
        <v>20</v>
      </c>
      <c r="J3243" s="65">
        <v>44750.375</v>
      </c>
      <c r="K3243" s="8" t="s">
        <v>9510</v>
      </c>
      <c r="L3243" s="8" t="s">
        <v>9510</v>
      </c>
    </row>
    <row r="3244" spans="1:13">
      <c r="A3244" s="6" t="s">
        <v>10410</v>
      </c>
      <c r="B3244" s="6" t="s">
        <v>10411</v>
      </c>
      <c r="C3244" s="3" t="s">
        <v>10412</v>
      </c>
      <c r="D3244" s="5" t="s">
        <v>47</v>
      </c>
      <c r="F3244" s="7" t="s">
        <v>18</v>
      </c>
      <c r="H3244" s="4">
        <v>43599</v>
      </c>
      <c r="I3244" s="3" t="s">
        <v>20</v>
      </c>
      <c r="J3244" s="65">
        <v>45021.3125</v>
      </c>
      <c r="K3244" s="8" t="s">
        <v>10384</v>
      </c>
      <c r="L3244" s="3" t="s">
        <v>369</v>
      </c>
      <c r="M3244" s="5" t="s">
        <v>10413</v>
      </c>
    </row>
    <row r="3245" spans="1:13">
      <c r="A3245" s="6" t="s">
        <v>10414</v>
      </c>
      <c r="B3245" s="6" t="s">
        <v>10415</v>
      </c>
      <c r="C3245" s="3" t="s">
        <v>10416</v>
      </c>
      <c r="D3245" s="5" t="s">
        <v>47</v>
      </c>
      <c r="F3245" s="7" t="s">
        <v>18</v>
      </c>
      <c r="H3245" s="4">
        <v>43599</v>
      </c>
      <c r="I3245" s="3" t="s">
        <v>20</v>
      </c>
      <c r="J3245" s="65">
        <v>45324.458333333328</v>
      </c>
      <c r="K3245" s="8" t="s">
        <v>10368</v>
      </c>
      <c r="L3245" s="3" t="s">
        <v>4983</v>
      </c>
      <c r="M3245" s="5" t="s">
        <v>10417</v>
      </c>
    </row>
    <row r="3246" spans="1:13">
      <c r="A3246" s="6" t="s">
        <v>10418</v>
      </c>
      <c r="B3246" s="6" t="s">
        <v>10419</v>
      </c>
      <c r="C3246" s="3" t="s">
        <v>10420</v>
      </c>
      <c r="D3246" s="5" t="s">
        <v>47</v>
      </c>
      <c r="F3246" s="7" t="s">
        <v>18</v>
      </c>
      <c r="H3246" s="4">
        <v>43599</v>
      </c>
      <c r="I3246" s="3" t="s">
        <v>20</v>
      </c>
      <c r="J3246" s="65">
        <v>45020.3125</v>
      </c>
      <c r="K3246" s="8" t="s">
        <v>634</v>
      </c>
      <c r="L3246" s="3" t="s">
        <v>5624</v>
      </c>
    </row>
    <row r="3247" spans="1:13">
      <c r="A3247" s="6" t="s">
        <v>10421</v>
      </c>
      <c r="B3247" s="6" t="s">
        <v>10422</v>
      </c>
      <c r="C3247" s="3" t="s">
        <v>10423</v>
      </c>
      <c r="D3247" s="5" t="s">
        <v>47</v>
      </c>
      <c r="F3247" s="7" t="s">
        <v>18</v>
      </c>
      <c r="H3247" s="4">
        <v>43599</v>
      </c>
      <c r="I3247" s="3" t="s">
        <v>20</v>
      </c>
      <c r="J3247" s="65">
        <v>45324.666666666664</v>
      </c>
      <c r="K3247" s="8" t="s">
        <v>561</v>
      </c>
      <c r="L3247" s="3" t="s">
        <v>576</v>
      </c>
      <c r="M3247" s="5" t="s">
        <v>10424</v>
      </c>
    </row>
    <row r="3248" spans="1:13">
      <c r="A3248" s="6" t="s">
        <v>10425</v>
      </c>
      <c r="B3248" s="6" t="s">
        <v>10426</v>
      </c>
      <c r="C3248" s="3" t="s">
        <v>10427</v>
      </c>
      <c r="D3248" s="5" t="s">
        <v>47</v>
      </c>
      <c r="F3248" s="7" t="s">
        <v>18</v>
      </c>
      <c r="H3248" s="4">
        <v>43599</v>
      </c>
      <c r="I3248" s="3" t="s">
        <v>20</v>
      </c>
      <c r="J3248" s="65">
        <v>45027.645833333328</v>
      </c>
      <c r="K3248" s="8" t="s">
        <v>10384</v>
      </c>
      <c r="L3248" s="3" t="s">
        <v>369</v>
      </c>
      <c r="M3248" s="5" t="s">
        <v>9994</v>
      </c>
    </row>
    <row r="3249" spans="1:13">
      <c r="A3249" s="6" t="s">
        <v>10428</v>
      </c>
      <c r="B3249" s="6" t="s">
        <v>10429</v>
      </c>
      <c r="C3249" s="3" t="s">
        <v>10430</v>
      </c>
      <c r="D3249" s="5" t="s">
        <v>47</v>
      </c>
      <c r="F3249" s="7" t="s">
        <v>18</v>
      </c>
      <c r="H3249" s="4">
        <v>43599</v>
      </c>
      <c r="I3249" s="3" t="s">
        <v>20</v>
      </c>
      <c r="J3249" s="65">
        <v>45021.395833333328</v>
      </c>
      <c r="K3249" s="8" t="s">
        <v>10384</v>
      </c>
      <c r="L3249" s="3" t="s">
        <v>369</v>
      </c>
      <c r="M3249" s="5" t="s">
        <v>9900</v>
      </c>
    </row>
    <row r="3250" spans="1:13">
      <c r="A3250" s="6" t="s">
        <v>10431</v>
      </c>
      <c r="B3250" s="6" t="s">
        <v>10432</v>
      </c>
      <c r="C3250" s="3" t="s">
        <v>10409</v>
      </c>
      <c r="D3250" s="5" t="s">
        <v>47</v>
      </c>
      <c r="F3250" s="7" t="s">
        <v>18</v>
      </c>
      <c r="H3250" s="4">
        <v>43599</v>
      </c>
      <c r="I3250" s="3" t="s">
        <v>20</v>
      </c>
      <c r="J3250" s="65">
        <v>44750.375</v>
      </c>
      <c r="K3250" s="8" t="s">
        <v>10433</v>
      </c>
      <c r="L3250" s="3" t="s">
        <v>9510</v>
      </c>
    </row>
    <row r="3251" spans="1:13">
      <c r="A3251" s="6" t="s">
        <v>10434</v>
      </c>
      <c r="B3251" s="6" t="s">
        <v>10435</v>
      </c>
      <c r="C3251" s="3" t="s">
        <v>10436</v>
      </c>
      <c r="D3251" s="5" t="s">
        <v>47</v>
      </c>
      <c r="F3251" s="7" t="s">
        <v>18</v>
      </c>
      <c r="H3251" s="4">
        <v>43599</v>
      </c>
      <c r="I3251" s="3" t="s">
        <v>20</v>
      </c>
      <c r="J3251" s="65">
        <v>45027.354166666664</v>
      </c>
      <c r="K3251" s="8" t="s">
        <v>10437</v>
      </c>
      <c r="L3251" s="3" t="s">
        <v>369</v>
      </c>
      <c r="M3251" s="5" t="s">
        <v>9994</v>
      </c>
    </row>
    <row r="3252" spans="1:13">
      <c r="A3252" s="6" t="s">
        <v>10438</v>
      </c>
      <c r="B3252" s="6" t="s">
        <v>10439</v>
      </c>
      <c r="C3252" s="3" t="s">
        <v>10440</v>
      </c>
      <c r="D3252" s="5" t="s">
        <v>47</v>
      </c>
      <c r="F3252" s="7" t="s">
        <v>18</v>
      </c>
      <c r="H3252" s="4">
        <v>43599</v>
      </c>
      <c r="I3252" s="3" t="s">
        <v>20</v>
      </c>
      <c r="K3252" s="8" t="s">
        <v>10433</v>
      </c>
      <c r="L3252" s="3" t="s">
        <v>9510</v>
      </c>
    </row>
    <row r="3253" spans="1:13">
      <c r="A3253" s="6" t="s">
        <v>10441</v>
      </c>
      <c r="B3253" s="6" t="s">
        <v>10442</v>
      </c>
      <c r="C3253" s="3" t="s">
        <v>10443</v>
      </c>
      <c r="D3253" s="5" t="s">
        <v>47</v>
      </c>
      <c r="F3253" s="7" t="s">
        <v>18</v>
      </c>
      <c r="H3253" s="4">
        <v>43599</v>
      </c>
      <c r="I3253" s="3" t="s">
        <v>20</v>
      </c>
      <c r="J3253" s="65">
        <v>44750.479166666664</v>
      </c>
      <c r="K3253" s="8" t="s">
        <v>10444</v>
      </c>
      <c r="L3253" s="3" t="s">
        <v>9510</v>
      </c>
    </row>
    <row r="3254" spans="1:13">
      <c r="A3254" s="6" t="s">
        <v>10445</v>
      </c>
      <c r="B3254" s="6" t="s">
        <v>10446</v>
      </c>
      <c r="C3254" s="3" t="s">
        <v>10447</v>
      </c>
      <c r="D3254" s="5" t="s">
        <v>47</v>
      </c>
      <c r="F3254" s="7" t="s">
        <v>18</v>
      </c>
      <c r="H3254" s="4">
        <v>43599</v>
      </c>
      <c r="I3254" s="3" t="s">
        <v>20</v>
      </c>
      <c r="J3254" s="65">
        <v>45027</v>
      </c>
      <c r="K3254" s="8" t="s">
        <v>7676</v>
      </c>
      <c r="L3254" s="3" t="s">
        <v>659</v>
      </c>
      <c r="M3254" s="5" t="s">
        <v>9994</v>
      </c>
    </row>
    <row r="3255" spans="1:13">
      <c r="A3255" s="6" t="s">
        <v>10448</v>
      </c>
      <c r="B3255" s="6" t="s">
        <v>10449</v>
      </c>
      <c r="C3255" s="3" t="s">
        <v>10450</v>
      </c>
      <c r="D3255" s="5" t="s">
        <v>47</v>
      </c>
      <c r="F3255" s="7" t="s">
        <v>18</v>
      </c>
      <c r="H3255" s="4">
        <v>43599</v>
      </c>
      <c r="I3255" s="3" t="s">
        <v>20</v>
      </c>
      <c r="J3255" s="65">
        <v>45027.604166666664</v>
      </c>
      <c r="K3255" s="8" t="s">
        <v>10127</v>
      </c>
      <c r="L3255" s="3" t="s">
        <v>369</v>
      </c>
      <c r="M3255" s="5" t="s">
        <v>9994</v>
      </c>
    </row>
    <row r="3256" spans="1:13">
      <c r="A3256" s="6" t="s">
        <v>10451</v>
      </c>
      <c r="B3256" s="6" t="s">
        <v>10452</v>
      </c>
      <c r="C3256" s="3" t="s">
        <v>10453</v>
      </c>
      <c r="D3256" s="5" t="s">
        <v>47</v>
      </c>
      <c r="F3256" s="7" t="s">
        <v>18</v>
      </c>
      <c r="H3256" s="4">
        <v>43608</v>
      </c>
      <c r="I3256" s="3" t="s">
        <v>20</v>
      </c>
      <c r="K3256" s="8" t="s">
        <v>10454</v>
      </c>
      <c r="L3256" s="3" t="s">
        <v>6773</v>
      </c>
    </row>
    <row r="3257" spans="1:13">
      <c r="A3257" s="6" t="s">
        <v>10455</v>
      </c>
      <c r="B3257" s="6" t="s">
        <v>10456</v>
      </c>
      <c r="C3257" s="3" t="s">
        <v>10457</v>
      </c>
      <c r="D3257" s="5" t="s">
        <v>47</v>
      </c>
      <c r="F3257" s="7" t="s">
        <v>18</v>
      </c>
      <c r="H3257" s="4">
        <v>43608</v>
      </c>
      <c r="I3257" s="3" t="s">
        <v>20</v>
      </c>
      <c r="L3257" s="3" t="s">
        <v>49</v>
      </c>
    </row>
    <row r="3258" spans="1:13">
      <c r="A3258" s="6" t="s">
        <v>10458</v>
      </c>
      <c r="B3258" s="6" t="s">
        <v>10459</v>
      </c>
      <c r="C3258" s="3" t="s">
        <v>10460</v>
      </c>
      <c r="D3258" s="5" t="s">
        <v>47</v>
      </c>
      <c r="F3258" s="7" t="s">
        <v>18</v>
      </c>
      <c r="H3258" s="4">
        <v>43614</v>
      </c>
      <c r="I3258" s="3" t="s">
        <v>20</v>
      </c>
      <c r="J3258" s="65">
        <v>44629.333333333328</v>
      </c>
      <c r="K3258" s="8" t="s">
        <v>561</v>
      </c>
      <c r="L3258" s="3" t="s">
        <v>5157</v>
      </c>
      <c r="M3258" s="5" t="s">
        <v>10461</v>
      </c>
    </row>
    <row r="3259" spans="1:13" hidden="1">
      <c r="A3259" s="6" t="s">
        <v>10462</v>
      </c>
      <c r="B3259" s="6" t="s">
        <v>10463</v>
      </c>
      <c r="C3259" s="3" t="s">
        <v>10464</v>
      </c>
      <c r="D3259" s="5" t="s">
        <v>47</v>
      </c>
      <c r="F3259" s="7" t="s">
        <v>18</v>
      </c>
      <c r="H3259" s="4">
        <v>43320.125</v>
      </c>
      <c r="I3259" s="3" t="s">
        <v>412</v>
      </c>
      <c r="J3259" s="65">
        <v>44894</v>
      </c>
      <c r="L3259" s="3" t="s">
        <v>49</v>
      </c>
    </row>
    <row r="3260" spans="1:13" hidden="1">
      <c r="A3260" s="6" t="s">
        <v>10465</v>
      </c>
      <c r="B3260" s="6" t="s">
        <v>10466</v>
      </c>
      <c r="C3260" s="3" t="s">
        <v>10467</v>
      </c>
      <c r="D3260" s="5" t="s">
        <v>47</v>
      </c>
      <c r="F3260" s="7" t="s">
        <v>18</v>
      </c>
      <c r="H3260" s="4">
        <v>43320.0625</v>
      </c>
      <c r="I3260" s="3" t="s">
        <v>412</v>
      </c>
      <c r="J3260" s="65">
        <v>43756</v>
      </c>
      <c r="L3260" s="3" t="s">
        <v>49</v>
      </c>
    </row>
    <row r="3261" spans="1:13" hidden="1">
      <c r="A3261" s="6" t="s">
        <v>10468</v>
      </c>
      <c r="B3261" s="6" t="s">
        <v>10469</v>
      </c>
      <c r="C3261" s="3" t="s">
        <v>10470</v>
      </c>
      <c r="D3261" s="5" t="s">
        <v>47</v>
      </c>
      <c r="F3261" s="7" t="s">
        <v>18</v>
      </c>
      <c r="H3261" s="4">
        <v>43321.760416666664</v>
      </c>
      <c r="I3261" s="3" t="s">
        <v>412</v>
      </c>
      <c r="J3261" s="65">
        <v>44355.309027777774</v>
      </c>
      <c r="L3261" s="3" t="s">
        <v>49</v>
      </c>
    </row>
    <row r="3262" spans="1:13" hidden="1">
      <c r="A3262" s="6" t="s">
        <v>10471</v>
      </c>
      <c r="B3262" s="6" t="s">
        <v>10472</v>
      </c>
      <c r="C3262" s="3" t="s">
        <v>10473</v>
      </c>
      <c r="D3262" s="5" t="s">
        <v>47</v>
      </c>
      <c r="F3262" s="7" t="s">
        <v>18</v>
      </c>
      <c r="H3262" s="4">
        <v>43321.840277777774</v>
      </c>
      <c r="I3262" s="3" t="s">
        <v>412</v>
      </c>
      <c r="J3262" s="65">
        <v>44355.638888888891</v>
      </c>
      <c r="L3262" s="3" t="s">
        <v>49</v>
      </c>
    </row>
    <row r="3263" spans="1:13" hidden="1">
      <c r="A3263" s="6" t="s">
        <v>10474</v>
      </c>
      <c r="B3263" s="6" t="s">
        <v>10475</v>
      </c>
      <c r="C3263" s="3" t="s">
        <v>10476</v>
      </c>
      <c r="D3263" s="5" t="s">
        <v>47</v>
      </c>
      <c r="F3263" s="7" t="s">
        <v>18</v>
      </c>
      <c r="H3263" s="4">
        <v>43333.012499999997</v>
      </c>
      <c r="I3263" s="3" t="s">
        <v>412</v>
      </c>
      <c r="J3263" s="65">
        <v>43762.416666666664</v>
      </c>
      <c r="L3263" s="3" t="s">
        <v>49</v>
      </c>
    </row>
    <row r="3264" spans="1:13" hidden="1">
      <c r="A3264" s="6" t="s">
        <v>10477</v>
      </c>
      <c r="B3264" s="6" t="s">
        <v>10478</v>
      </c>
      <c r="C3264" s="3" t="s">
        <v>10479</v>
      </c>
      <c r="D3264" s="5" t="s">
        <v>47</v>
      </c>
      <c r="F3264" s="7" t="s">
        <v>18</v>
      </c>
      <c r="H3264" s="4">
        <v>43332.965277777774</v>
      </c>
      <c r="I3264" s="3" t="s">
        <v>412</v>
      </c>
      <c r="J3264" s="65">
        <v>44365.395833333328</v>
      </c>
      <c r="L3264" s="3" t="s">
        <v>49</v>
      </c>
    </row>
    <row r="3265" spans="1:12" hidden="1">
      <c r="A3265" s="6" t="s">
        <v>10480</v>
      </c>
      <c r="B3265" s="6" t="s">
        <v>10481</v>
      </c>
      <c r="C3265" s="3" t="s">
        <v>10470</v>
      </c>
      <c r="D3265" s="5" t="s">
        <v>47</v>
      </c>
      <c r="F3265" s="7" t="s">
        <v>18</v>
      </c>
      <c r="H3265" s="4">
        <v>43333.614583333328</v>
      </c>
      <c r="I3265" s="3" t="s">
        <v>412</v>
      </c>
      <c r="J3265" s="65">
        <v>44356.621527777774</v>
      </c>
      <c r="L3265" s="3" t="s">
        <v>49</v>
      </c>
    </row>
    <row r="3266" spans="1:12" hidden="1">
      <c r="A3266" s="6" t="s">
        <v>10482</v>
      </c>
      <c r="B3266" s="6" t="s">
        <v>10483</v>
      </c>
      <c r="C3266" s="3" t="s">
        <v>10484</v>
      </c>
      <c r="D3266" s="5" t="s">
        <v>47</v>
      </c>
      <c r="F3266" s="7" t="s">
        <v>18</v>
      </c>
      <c r="H3266" s="4">
        <v>43322.347222222219</v>
      </c>
      <c r="I3266" s="3" t="s">
        <v>412</v>
      </c>
      <c r="J3266" s="65">
        <v>44349.638888888891</v>
      </c>
      <c r="L3266" s="3" t="s">
        <v>49</v>
      </c>
    </row>
    <row r="3267" spans="1:12" hidden="1">
      <c r="A3267" s="6" t="s">
        <v>10485</v>
      </c>
      <c r="B3267" s="6" t="s">
        <v>10486</v>
      </c>
      <c r="C3267" s="3" t="s">
        <v>10487</v>
      </c>
      <c r="D3267" s="5" t="s">
        <v>47</v>
      </c>
      <c r="F3267" s="7" t="s">
        <v>18</v>
      </c>
      <c r="H3267" s="4">
        <v>43322.364583333328</v>
      </c>
      <c r="I3267" s="3" t="s">
        <v>412</v>
      </c>
      <c r="J3267" s="65">
        <v>43756.416666666664</v>
      </c>
      <c r="L3267" s="3" t="s">
        <v>49</v>
      </c>
    </row>
    <row r="3268" spans="1:12" hidden="1">
      <c r="A3268" s="6" t="s">
        <v>10488</v>
      </c>
      <c r="B3268" s="6" t="s">
        <v>10489</v>
      </c>
      <c r="C3268" s="3" t="s">
        <v>10490</v>
      </c>
      <c r="D3268" s="5" t="s">
        <v>47</v>
      </c>
      <c r="F3268" s="7" t="s">
        <v>18</v>
      </c>
      <c r="H3268" s="4">
        <v>43332</v>
      </c>
      <c r="I3268" s="3" t="s">
        <v>412</v>
      </c>
      <c r="J3268" s="65">
        <v>44356.034722222219</v>
      </c>
      <c r="L3268" s="3" t="s">
        <v>49</v>
      </c>
    </row>
    <row r="3269" spans="1:12" hidden="1">
      <c r="A3269" s="6" t="s">
        <v>10491</v>
      </c>
      <c r="B3269" s="6" t="s">
        <v>10492</v>
      </c>
      <c r="C3269" s="3" t="s">
        <v>10493</v>
      </c>
      <c r="D3269" s="5" t="s">
        <v>47</v>
      </c>
      <c r="F3269" s="7" t="s">
        <v>18</v>
      </c>
      <c r="H3269" s="4">
        <v>43322.465277777774</v>
      </c>
      <c r="I3269" s="3" t="s">
        <v>412</v>
      </c>
      <c r="J3269" s="65">
        <v>44371.173611111109</v>
      </c>
      <c r="L3269" s="3" t="s">
        <v>49</v>
      </c>
    </row>
    <row r="3270" spans="1:12" hidden="1">
      <c r="A3270" s="6" t="s">
        <v>10494</v>
      </c>
      <c r="B3270" s="6" t="s">
        <v>10495</v>
      </c>
      <c r="C3270" s="3" t="s">
        <v>10496</v>
      </c>
      <c r="D3270" s="5" t="s">
        <v>47</v>
      </c>
      <c r="F3270" s="7" t="s">
        <v>18</v>
      </c>
      <c r="H3270" s="4">
        <v>43321.65625</v>
      </c>
      <c r="I3270" s="3" t="s">
        <v>412</v>
      </c>
      <c r="J3270" s="65">
        <v>43762.416666666664</v>
      </c>
      <c r="L3270" s="3" t="s">
        <v>49</v>
      </c>
    </row>
    <row r="3271" spans="1:12" hidden="1">
      <c r="A3271" s="6" t="s">
        <v>10497</v>
      </c>
      <c r="B3271" s="6" t="s">
        <v>10498</v>
      </c>
      <c r="C3271" s="3" t="s">
        <v>10499</v>
      </c>
      <c r="D3271" s="5" t="s">
        <v>47</v>
      </c>
      <c r="F3271" s="7" t="s">
        <v>18</v>
      </c>
      <c r="H3271" s="4">
        <v>43334.366666666661</v>
      </c>
      <c r="I3271" s="3" t="s">
        <v>412</v>
      </c>
      <c r="J3271" s="65">
        <v>44372.447916666664</v>
      </c>
      <c r="L3271" s="3" t="s">
        <v>49</v>
      </c>
    </row>
    <row r="3272" spans="1:12" hidden="1">
      <c r="A3272" s="6" t="s">
        <v>10500</v>
      </c>
      <c r="B3272" s="6" t="s">
        <v>10501</v>
      </c>
      <c r="C3272" s="3" t="s">
        <v>10502</v>
      </c>
      <c r="D3272" s="5" t="s">
        <v>47</v>
      </c>
      <c r="F3272" s="7" t="s">
        <v>18</v>
      </c>
      <c r="H3272" s="4">
        <v>43334.345833333333</v>
      </c>
      <c r="I3272" s="3" t="s">
        <v>412</v>
      </c>
      <c r="J3272" s="65">
        <v>43745.333333333328</v>
      </c>
      <c r="L3272" s="3" t="s">
        <v>49</v>
      </c>
    </row>
    <row r="3273" spans="1:12" hidden="1">
      <c r="A3273" s="6" t="s">
        <v>10503</v>
      </c>
      <c r="B3273" s="6" t="s">
        <v>10504</v>
      </c>
      <c r="C3273" s="3" t="s">
        <v>10505</v>
      </c>
      <c r="D3273" s="5" t="s">
        <v>47</v>
      </c>
      <c r="F3273" s="7" t="s">
        <v>18</v>
      </c>
      <c r="H3273" s="4">
        <v>43334.1875</v>
      </c>
      <c r="I3273" s="3" t="s">
        <v>298</v>
      </c>
      <c r="J3273" s="65">
        <v>44641</v>
      </c>
      <c r="L3273" s="3" t="s">
        <v>49</v>
      </c>
    </row>
    <row r="3274" spans="1:12" hidden="1">
      <c r="A3274" s="6" t="s">
        <v>10506</v>
      </c>
      <c r="B3274" s="6" t="s">
        <v>10507</v>
      </c>
      <c r="C3274" s="3" t="s">
        <v>10508</v>
      </c>
      <c r="D3274" s="5" t="s">
        <v>47</v>
      </c>
      <c r="F3274" s="7" t="s">
        <v>18</v>
      </c>
      <c r="H3274" s="4">
        <v>43334.359027777777</v>
      </c>
      <c r="I3274" s="3" t="s">
        <v>412</v>
      </c>
      <c r="J3274" s="65">
        <v>44355.326388888891</v>
      </c>
      <c r="L3274" s="3" t="s">
        <v>49</v>
      </c>
    </row>
    <row r="3275" spans="1:12" hidden="1">
      <c r="A3275" s="6" t="s">
        <v>10509</v>
      </c>
      <c r="B3275" s="6" t="s">
        <v>10510</v>
      </c>
      <c r="C3275" s="3" t="s">
        <v>10511</v>
      </c>
      <c r="D3275" s="5" t="s">
        <v>47</v>
      </c>
      <c r="F3275" s="7" t="s">
        <v>18</v>
      </c>
      <c r="H3275" s="4">
        <v>43334.453472222223</v>
      </c>
      <c r="I3275" s="3" t="s">
        <v>412</v>
      </c>
      <c r="J3275" s="65">
        <v>43756.458333333328</v>
      </c>
      <c r="L3275" s="3" t="s">
        <v>49</v>
      </c>
    </row>
    <row r="3276" spans="1:12" hidden="1">
      <c r="A3276" s="6" t="s">
        <v>10512</v>
      </c>
      <c r="B3276" s="6" t="s">
        <v>10513</v>
      </c>
      <c r="C3276" s="3" t="s">
        <v>2670</v>
      </c>
      <c r="D3276" s="5" t="s">
        <v>47</v>
      </c>
      <c r="F3276" s="7" t="s">
        <v>18</v>
      </c>
      <c r="H3276" s="4">
        <v>43334.4375</v>
      </c>
      <c r="I3276" s="3" t="s">
        <v>412</v>
      </c>
      <c r="J3276" s="65">
        <v>43762.375</v>
      </c>
      <c r="L3276" s="3" t="s">
        <v>49</v>
      </c>
    </row>
    <row r="3277" spans="1:12" hidden="1">
      <c r="A3277" s="6" t="s">
        <v>10514</v>
      </c>
      <c r="B3277" s="6" t="s">
        <v>10515</v>
      </c>
      <c r="C3277" s="3" t="s">
        <v>10496</v>
      </c>
      <c r="D3277" s="5" t="s">
        <v>47</v>
      </c>
      <c r="F3277" s="7" t="s">
        <v>18</v>
      </c>
      <c r="H3277" s="4">
        <v>43321.666666666664</v>
      </c>
      <c r="I3277" s="3" t="s">
        <v>412</v>
      </c>
      <c r="J3277" s="65">
        <v>43762.458333333328</v>
      </c>
      <c r="L3277" s="3" t="s">
        <v>49</v>
      </c>
    </row>
    <row r="3278" spans="1:12" hidden="1">
      <c r="A3278" s="6" t="s">
        <v>10516</v>
      </c>
      <c r="B3278" s="6" t="s">
        <v>10517</v>
      </c>
      <c r="C3278" s="3" t="s">
        <v>10518</v>
      </c>
      <c r="D3278" s="5" t="s">
        <v>47</v>
      </c>
      <c r="F3278" s="7" t="s">
        <v>18</v>
      </c>
      <c r="H3278" s="4">
        <v>43333.302083333328</v>
      </c>
      <c r="I3278" s="3" t="s">
        <v>412</v>
      </c>
      <c r="J3278" s="65">
        <v>43710</v>
      </c>
      <c r="L3278" s="3" t="s">
        <v>49</v>
      </c>
    </row>
    <row r="3279" spans="1:12" hidden="1">
      <c r="A3279" s="6" t="s">
        <v>10519</v>
      </c>
      <c r="B3279" s="6" t="s">
        <v>10520</v>
      </c>
      <c r="C3279" s="3" t="s">
        <v>10521</v>
      </c>
      <c r="D3279" s="5" t="s">
        <v>47</v>
      </c>
      <c r="F3279" s="7" t="s">
        <v>18</v>
      </c>
      <c r="H3279" s="4">
        <v>43322.465277777774</v>
      </c>
      <c r="I3279" s="3" t="s">
        <v>412</v>
      </c>
      <c r="J3279" s="65">
        <v>43740</v>
      </c>
      <c r="L3279" s="3" t="s">
        <v>49</v>
      </c>
    </row>
    <row r="3280" spans="1:12" hidden="1">
      <c r="A3280" s="6" t="s">
        <v>10522</v>
      </c>
      <c r="B3280" s="6" t="s">
        <v>10523</v>
      </c>
      <c r="C3280" s="3" t="s">
        <v>10524</v>
      </c>
      <c r="D3280" s="5" t="s">
        <v>47</v>
      </c>
      <c r="F3280" s="7" t="s">
        <v>18</v>
      </c>
      <c r="H3280" s="4">
        <v>43322.493055555555</v>
      </c>
      <c r="I3280" s="3" t="s">
        <v>412</v>
      </c>
      <c r="J3280" s="65">
        <v>44372.465277777774</v>
      </c>
      <c r="L3280" s="3" t="s">
        <v>49</v>
      </c>
    </row>
    <row r="3281" spans="1:12" hidden="1">
      <c r="A3281" s="6" t="s">
        <v>10525</v>
      </c>
      <c r="B3281" s="6" t="s">
        <v>10526</v>
      </c>
      <c r="C3281" s="3" t="s">
        <v>10527</v>
      </c>
      <c r="D3281" s="5" t="s">
        <v>47</v>
      </c>
      <c r="F3281" s="7" t="s">
        <v>18</v>
      </c>
      <c r="H3281" s="4">
        <v>43333.840277777774</v>
      </c>
      <c r="I3281" s="3" t="s">
        <v>48</v>
      </c>
      <c r="J3281" s="65">
        <v>45149</v>
      </c>
      <c r="L3281" s="3" t="s">
        <v>49</v>
      </c>
    </row>
    <row r="3282" spans="1:12" hidden="1">
      <c r="A3282" s="6" t="s">
        <v>10528</v>
      </c>
      <c r="B3282" s="6" t="s">
        <v>10529</v>
      </c>
      <c r="C3282" s="3" t="s">
        <v>10530</v>
      </c>
      <c r="D3282" s="5" t="s">
        <v>47</v>
      </c>
      <c r="F3282" s="7" t="s">
        <v>18</v>
      </c>
      <c r="H3282" s="4">
        <v>43333.451388888891</v>
      </c>
      <c r="I3282" s="3" t="s">
        <v>412</v>
      </c>
      <c r="J3282" s="65">
        <v>44372.34375</v>
      </c>
      <c r="L3282" s="3" t="s">
        <v>49</v>
      </c>
    </row>
    <row r="3283" spans="1:12" hidden="1">
      <c r="A3283" s="6" t="s">
        <v>10531</v>
      </c>
      <c r="B3283" s="6" t="s">
        <v>10532</v>
      </c>
      <c r="C3283" s="3" t="s">
        <v>10533</v>
      </c>
      <c r="D3283" s="5" t="s">
        <v>47</v>
      </c>
      <c r="F3283" s="7" t="s">
        <v>18</v>
      </c>
      <c r="H3283" s="4">
        <v>43333.597222222219</v>
      </c>
      <c r="I3283" s="3" t="s">
        <v>412</v>
      </c>
      <c r="J3283" s="65">
        <v>44356.604166666664</v>
      </c>
      <c r="L3283" s="3" t="s">
        <v>49</v>
      </c>
    </row>
    <row r="3284" spans="1:12" hidden="1">
      <c r="A3284" s="6" t="s">
        <v>10534</v>
      </c>
      <c r="B3284" s="6" t="s">
        <v>10535</v>
      </c>
      <c r="C3284" s="3" t="s">
        <v>10536</v>
      </c>
      <c r="D3284" s="5" t="s">
        <v>47</v>
      </c>
      <c r="F3284" s="7" t="s">
        <v>18</v>
      </c>
      <c r="H3284" s="4">
        <v>43321.670138888891</v>
      </c>
      <c r="I3284" s="3" t="s">
        <v>412</v>
      </c>
      <c r="J3284" s="65">
        <v>44894</v>
      </c>
      <c r="L3284" s="3" t="s">
        <v>49</v>
      </c>
    </row>
    <row r="3285" spans="1:12" hidden="1">
      <c r="A3285" s="6" t="s">
        <v>10537</v>
      </c>
      <c r="B3285" s="6" t="s">
        <v>10538</v>
      </c>
      <c r="C3285" s="3" t="s">
        <v>10539</v>
      </c>
      <c r="D3285" s="5" t="s">
        <v>47</v>
      </c>
      <c r="F3285" s="7" t="s">
        <v>18</v>
      </c>
      <c r="H3285" s="4">
        <v>43322</v>
      </c>
      <c r="I3285" s="3" t="s">
        <v>412</v>
      </c>
      <c r="J3285" s="65">
        <v>44365.447916666664</v>
      </c>
      <c r="L3285" s="3" t="s">
        <v>49</v>
      </c>
    </row>
    <row r="3286" spans="1:12" hidden="1">
      <c r="A3286" s="6" t="s">
        <v>10540</v>
      </c>
      <c r="B3286" s="6" t="s">
        <v>10541</v>
      </c>
      <c r="C3286" s="3" t="s">
        <v>10542</v>
      </c>
      <c r="D3286" s="5" t="s">
        <v>47</v>
      </c>
      <c r="F3286" s="7" t="s">
        <v>18</v>
      </c>
      <c r="H3286" s="4">
        <v>43333.440972222219</v>
      </c>
      <c r="I3286" s="3" t="s">
        <v>412</v>
      </c>
      <c r="J3286" s="65">
        <v>44894</v>
      </c>
      <c r="L3286" s="3" t="s">
        <v>49</v>
      </c>
    </row>
    <row r="3287" spans="1:12" hidden="1">
      <c r="A3287" s="6" t="s">
        <v>10543</v>
      </c>
      <c r="B3287" s="6" t="s">
        <v>10544</v>
      </c>
      <c r="C3287" s="3" t="s">
        <v>6148</v>
      </c>
      <c r="D3287" s="5" t="s">
        <v>47</v>
      </c>
      <c r="F3287" s="7" t="s">
        <v>18</v>
      </c>
      <c r="H3287" s="4">
        <v>43333.291666666664</v>
      </c>
      <c r="I3287" s="3" t="s">
        <v>947</v>
      </c>
      <c r="L3287" s="3" t="s">
        <v>49</v>
      </c>
    </row>
    <row r="3288" spans="1:12" hidden="1">
      <c r="A3288" s="6" t="s">
        <v>10545</v>
      </c>
      <c r="B3288" s="6" t="s">
        <v>10546</v>
      </c>
      <c r="C3288" s="3" t="s">
        <v>5672</v>
      </c>
      <c r="D3288" s="5" t="s">
        <v>47</v>
      </c>
      <c r="F3288" s="7" t="s">
        <v>18</v>
      </c>
      <c r="H3288" s="4">
        <v>43333.666666666664</v>
      </c>
      <c r="I3288" s="3" t="s">
        <v>412</v>
      </c>
      <c r="J3288" s="65">
        <v>44894</v>
      </c>
      <c r="L3288" s="3" t="s">
        <v>49</v>
      </c>
    </row>
    <row r="3289" spans="1:12" hidden="1">
      <c r="A3289" s="6" t="s">
        <v>10547</v>
      </c>
      <c r="B3289" s="6" t="s">
        <v>10548</v>
      </c>
      <c r="C3289" s="3" t="s">
        <v>10549</v>
      </c>
      <c r="D3289" s="5" t="s">
        <v>47</v>
      </c>
      <c r="F3289" s="7" t="s">
        <v>18</v>
      </c>
      <c r="H3289" s="4">
        <v>43333.597222222219</v>
      </c>
      <c r="I3289" s="3" t="s">
        <v>412</v>
      </c>
      <c r="J3289" s="65">
        <v>44894</v>
      </c>
      <c r="L3289" s="3" t="s">
        <v>49</v>
      </c>
    </row>
    <row r="3290" spans="1:12" hidden="1">
      <c r="A3290" s="6" t="s">
        <v>10550</v>
      </c>
      <c r="B3290" s="6" t="s">
        <v>10551</v>
      </c>
      <c r="C3290" s="3" t="s">
        <v>10552</v>
      </c>
      <c r="D3290" s="5" t="s">
        <v>47</v>
      </c>
      <c r="F3290" s="7" t="s">
        <v>18</v>
      </c>
      <c r="H3290" s="4">
        <v>43333.628472222219</v>
      </c>
      <c r="I3290" s="3" t="s">
        <v>412</v>
      </c>
      <c r="J3290" s="65">
        <v>44371.482638888891</v>
      </c>
      <c r="L3290" s="3" t="s">
        <v>49</v>
      </c>
    </row>
    <row r="3291" spans="1:12" hidden="1">
      <c r="A3291" s="6" t="s">
        <v>10553</v>
      </c>
      <c r="B3291" s="6" t="s">
        <v>10554</v>
      </c>
      <c r="C3291" s="3" t="s">
        <v>10555</v>
      </c>
      <c r="D3291" s="5" t="s">
        <v>47</v>
      </c>
      <c r="F3291" s="7" t="s">
        <v>18</v>
      </c>
      <c r="H3291" s="4">
        <v>43334.329861111109</v>
      </c>
      <c r="I3291" s="3" t="s">
        <v>412</v>
      </c>
      <c r="J3291" s="65">
        <v>44894</v>
      </c>
      <c r="L3291" s="3" t="s">
        <v>49</v>
      </c>
    </row>
    <row r="3292" spans="1:12" hidden="1">
      <c r="A3292" s="6" t="s">
        <v>10556</v>
      </c>
      <c r="B3292" s="6" t="s">
        <v>10557</v>
      </c>
      <c r="C3292" s="3" t="s">
        <v>6157</v>
      </c>
      <c r="D3292" s="5" t="s">
        <v>47</v>
      </c>
      <c r="F3292" s="7" t="s">
        <v>18</v>
      </c>
      <c r="H3292" s="4">
        <v>43322.708333333328</v>
      </c>
      <c r="I3292" s="3" t="s">
        <v>412</v>
      </c>
      <c r="J3292" s="65">
        <v>44894</v>
      </c>
      <c r="L3292" s="3" t="s">
        <v>49</v>
      </c>
    </row>
    <row r="3293" spans="1:12" hidden="1">
      <c r="A3293" s="6" t="s">
        <v>10558</v>
      </c>
      <c r="B3293" s="6" t="s">
        <v>10559</v>
      </c>
      <c r="C3293" s="3" t="s">
        <v>10560</v>
      </c>
      <c r="D3293" s="5" t="s">
        <v>47</v>
      </c>
      <c r="F3293" s="7" t="s">
        <v>18</v>
      </c>
      <c r="H3293" s="4">
        <v>43326.965277777774</v>
      </c>
      <c r="I3293" s="3" t="s">
        <v>412</v>
      </c>
      <c r="J3293" s="65">
        <v>44365.378472222219</v>
      </c>
      <c r="L3293" s="3" t="s">
        <v>49</v>
      </c>
    </row>
    <row r="3294" spans="1:12" hidden="1">
      <c r="A3294" s="6" t="s">
        <v>10561</v>
      </c>
      <c r="B3294" s="6" t="s">
        <v>10562</v>
      </c>
      <c r="C3294" s="3" t="s">
        <v>10563</v>
      </c>
      <c r="D3294" s="5" t="s">
        <v>47</v>
      </c>
      <c r="F3294" s="7" t="s">
        <v>18</v>
      </c>
      <c r="H3294" s="4">
        <v>43334</v>
      </c>
      <c r="I3294" s="3" t="s">
        <v>412</v>
      </c>
      <c r="J3294" s="65">
        <v>44356.034722222219</v>
      </c>
      <c r="L3294" s="3" t="s">
        <v>49</v>
      </c>
    </row>
    <row r="3295" spans="1:12" hidden="1">
      <c r="A3295" s="6" t="s">
        <v>10564</v>
      </c>
      <c r="B3295" s="6" t="s">
        <v>10565</v>
      </c>
      <c r="C3295" s="3" t="s">
        <v>5932</v>
      </c>
      <c r="D3295" s="5" t="s">
        <v>47</v>
      </c>
      <c r="F3295" s="7" t="s">
        <v>18</v>
      </c>
      <c r="H3295" s="4">
        <v>43322.607638888891</v>
      </c>
      <c r="I3295" s="3" t="s">
        <v>412</v>
      </c>
      <c r="J3295" s="65">
        <v>44365.395833333328</v>
      </c>
      <c r="L3295" s="3" t="s">
        <v>49</v>
      </c>
    </row>
    <row r="3296" spans="1:12" hidden="1">
      <c r="A3296" s="6" t="s">
        <v>10566</v>
      </c>
      <c r="B3296" s="6" t="s">
        <v>10567</v>
      </c>
      <c r="C3296" s="3" t="s">
        <v>10568</v>
      </c>
      <c r="D3296" s="5" t="s">
        <v>47</v>
      </c>
      <c r="E3296" s="3" t="s">
        <v>10569</v>
      </c>
      <c r="F3296" s="7" t="s">
        <v>18</v>
      </c>
      <c r="G3296" s="3" t="s">
        <v>10570</v>
      </c>
      <c r="H3296" s="4">
        <v>43322</v>
      </c>
      <c r="I3296" s="3" t="s">
        <v>412</v>
      </c>
      <c r="J3296" s="65" t="s">
        <v>10571</v>
      </c>
      <c r="L3296" s="3" t="s">
        <v>49</v>
      </c>
    </row>
    <row r="3297" spans="1:12" hidden="1">
      <c r="A3297" s="6" t="s">
        <v>10572</v>
      </c>
      <c r="B3297" s="6" t="s">
        <v>10573</v>
      </c>
      <c r="C3297" s="3" t="s">
        <v>10574</v>
      </c>
      <c r="D3297" s="5" t="s">
        <v>47</v>
      </c>
      <c r="F3297" s="7" t="s">
        <v>18</v>
      </c>
      <c r="H3297" s="4">
        <v>43322.0625</v>
      </c>
      <c r="I3297" s="3" t="s">
        <v>412</v>
      </c>
      <c r="J3297" s="65">
        <v>44372.430555555555</v>
      </c>
      <c r="L3297" s="3" t="s">
        <v>49</v>
      </c>
    </row>
    <row r="3298" spans="1:12" hidden="1">
      <c r="A3298" s="6" t="s">
        <v>10575</v>
      </c>
      <c r="B3298" s="6" t="s">
        <v>10576</v>
      </c>
      <c r="C3298" s="3" t="s">
        <v>10577</v>
      </c>
      <c r="D3298" s="5" t="s">
        <v>47</v>
      </c>
      <c r="F3298" s="7" t="s">
        <v>18</v>
      </c>
      <c r="H3298" s="4">
        <v>43333.822916666664</v>
      </c>
      <c r="I3298" s="3" t="s">
        <v>412</v>
      </c>
      <c r="J3298" s="65">
        <v>44355.291666666664</v>
      </c>
      <c r="L3298" s="3" t="s">
        <v>49</v>
      </c>
    </row>
    <row r="3299" spans="1:12" hidden="1">
      <c r="A3299" s="6" t="s">
        <v>10578</v>
      </c>
      <c r="B3299" s="6" t="s">
        <v>10579</v>
      </c>
      <c r="C3299" s="3" t="s">
        <v>10580</v>
      </c>
      <c r="D3299" s="5" t="s">
        <v>47</v>
      </c>
      <c r="F3299" s="7" t="s">
        <v>18</v>
      </c>
      <c r="H3299" s="4">
        <v>43332.826388888891</v>
      </c>
      <c r="I3299" s="3" t="s">
        <v>947</v>
      </c>
      <c r="J3299" s="65">
        <v>44650</v>
      </c>
      <c r="L3299" s="3" t="s">
        <v>49</v>
      </c>
    </row>
    <row r="3300" spans="1:12" hidden="1">
      <c r="A3300" s="6" t="s">
        <v>10581</v>
      </c>
      <c r="B3300" s="6" t="s">
        <v>10582</v>
      </c>
      <c r="C3300" s="3" t="s">
        <v>10583</v>
      </c>
      <c r="D3300" s="5" t="s">
        <v>47</v>
      </c>
      <c r="F3300" s="7" t="s">
        <v>18</v>
      </c>
      <c r="H3300" s="4">
        <v>43334.444444444445</v>
      </c>
      <c r="I3300" s="3" t="s">
        <v>412</v>
      </c>
      <c r="J3300" s="65">
        <v>44372.309027777774</v>
      </c>
      <c r="L3300" s="3" t="s">
        <v>49</v>
      </c>
    </row>
    <row r="3301" spans="1:12" hidden="1">
      <c r="A3301" s="6" t="s">
        <v>10584</v>
      </c>
      <c r="B3301" s="6" t="s">
        <v>10585</v>
      </c>
      <c r="C3301" s="3" t="s">
        <v>10586</v>
      </c>
      <c r="D3301" s="5" t="s">
        <v>47</v>
      </c>
      <c r="F3301" s="7" t="s">
        <v>18</v>
      </c>
      <c r="H3301" s="4">
        <v>43333.9375</v>
      </c>
      <c r="I3301" s="3" t="s">
        <v>412</v>
      </c>
      <c r="J3301" s="65">
        <v>44371.621527777774</v>
      </c>
      <c r="L3301" s="3" t="s">
        <v>49</v>
      </c>
    </row>
    <row r="3302" spans="1:12" hidden="1">
      <c r="A3302" s="6" t="s">
        <v>10587</v>
      </c>
      <c r="B3302" s="6" t="s">
        <v>10588</v>
      </c>
      <c r="C3302" s="3" t="s">
        <v>10589</v>
      </c>
      <c r="D3302" s="5" t="s">
        <v>47</v>
      </c>
      <c r="F3302" s="7" t="s">
        <v>18</v>
      </c>
      <c r="H3302" s="4">
        <v>43332.958333333328</v>
      </c>
      <c r="I3302" s="3" t="s">
        <v>412</v>
      </c>
      <c r="J3302" s="65">
        <v>44372.34375</v>
      </c>
      <c r="L3302" s="3" t="s">
        <v>49</v>
      </c>
    </row>
    <row r="3303" spans="1:12" hidden="1">
      <c r="A3303" s="6" t="s">
        <v>10590</v>
      </c>
      <c r="B3303" s="6" t="s">
        <v>10591</v>
      </c>
      <c r="C3303" s="3" t="s">
        <v>7248</v>
      </c>
      <c r="D3303" s="5" t="s">
        <v>47</v>
      </c>
      <c r="F3303" s="7" t="s">
        <v>18</v>
      </c>
      <c r="H3303" s="4">
        <v>43334.430555555555</v>
      </c>
      <c r="I3303" s="3" t="s">
        <v>412</v>
      </c>
      <c r="J3303" s="65">
        <v>44371.517361111109</v>
      </c>
      <c r="L3303" s="3" t="s">
        <v>49</v>
      </c>
    </row>
    <row r="3304" spans="1:12" hidden="1">
      <c r="A3304" s="6" t="s">
        <v>10592</v>
      </c>
      <c r="B3304" s="6" t="s">
        <v>10593</v>
      </c>
      <c r="C3304" s="3" t="s">
        <v>10594</v>
      </c>
      <c r="D3304" s="5" t="s">
        <v>47</v>
      </c>
      <c r="F3304" s="7" t="s">
        <v>18</v>
      </c>
      <c r="H3304" s="4">
        <v>43336</v>
      </c>
      <c r="I3304" s="3" t="s">
        <v>412</v>
      </c>
      <c r="J3304" s="65">
        <v>44371.569444444445</v>
      </c>
      <c r="L3304" s="3" t="s">
        <v>49</v>
      </c>
    </row>
    <row r="3305" spans="1:12" hidden="1">
      <c r="A3305" s="6" t="s">
        <v>10595</v>
      </c>
      <c r="B3305" s="6" t="s">
        <v>10596</v>
      </c>
      <c r="C3305" s="3" t="s">
        <v>7278</v>
      </c>
      <c r="D3305" s="5" t="s">
        <v>47</v>
      </c>
      <c r="F3305" s="7" t="s">
        <v>18</v>
      </c>
      <c r="H3305" s="4">
        <v>43336</v>
      </c>
      <c r="I3305" s="3" t="s">
        <v>412</v>
      </c>
      <c r="J3305" s="65">
        <v>44365.326388888891</v>
      </c>
      <c r="L3305" s="3" t="s">
        <v>49</v>
      </c>
    </row>
    <row r="3306" spans="1:12" hidden="1">
      <c r="A3306" s="6" t="s">
        <v>10597</v>
      </c>
      <c r="B3306" s="6" t="s">
        <v>10598</v>
      </c>
      <c r="C3306" s="3" t="s">
        <v>7059</v>
      </c>
      <c r="D3306" s="5" t="s">
        <v>47</v>
      </c>
      <c r="F3306" s="7" t="s">
        <v>18</v>
      </c>
      <c r="H3306" s="4">
        <v>43334.572916666664</v>
      </c>
      <c r="I3306" s="3" t="s">
        <v>412</v>
      </c>
      <c r="J3306" s="65">
        <v>44355.65625</v>
      </c>
      <c r="L3306" s="3" t="s">
        <v>49</v>
      </c>
    </row>
    <row r="3307" spans="1:12" hidden="1">
      <c r="A3307" s="6" t="s">
        <v>10599</v>
      </c>
      <c r="B3307" s="6" t="s">
        <v>10600</v>
      </c>
      <c r="C3307" s="3" t="s">
        <v>6006</v>
      </c>
      <c r="D3307" s="5" t="s">
        <v>47</v>
      </c>
      <c r="F3307" s="7" t="s">
        <v>18</v>
      </c>
      <c r="H3307" s="4">
        <v>43334.9375</v>
      </c>
      <c r="I3307" s="3" t="s">
        <v>412</v>
      </c>
      <c r="L3307" s="3" t="s">
        <v>49</v>
      </c>
    </row>
    <row r="3308" spans="1:12" hidden="1">
      <c r="A3308" s="6" t="s">
        <v>10601</v>
      </c>
      <c r="B3308" s="6" t="s">
        <v>10602</v>
      </c>
      <c r="C3308" s="3" t="s">
        <v>5713</v>
      </c>
      <c r="D3308" s="5" t="s">
        <v>47</v>
      </c>
      <c r="F3308" s="7" t="s">
        <v>18</v>
      </c>
      <c r="H3308" s="4">
        <v>43334.583333333328</v>
      </c>
      <c r="I3308" s="3" t="s">
        <v>412</v>
      </c>
      <c r="J3308" s="65">
        <v>44371.638888888891</v>
      </c>
      <c r="L3308" s="3" t="s">
        <v>49</v>
      </c>
    </row>
    <row r="3309" spans="1:12" hidden="1">
      <c r="A3309" s="6" t="s">
        <v>10603</v>
      </c>
      <c r="B3309" s="6" t="s">
        <v>10604</v>
      </c>
      <c r="C3309" s="3" t="s">
        <v>10605</v>
      </c>
      <c r="D3309" s="5" t="s">
        <v>47</v>
      </c>
      <c r="F3309" s="7" t="s">
        <v>18</v>
      </c>
      <c r="H3309" s="4">
        <v>43334</v>
      </c>
      <c r="I3309" s="3" t="s">
        <v>412</v>
      </c>
      <c r="J3309" s="65">
        <v>44356.173611111109</v>
      </c>
      <c r="L3309" s="3" t="s">
        <v>49</v>
      </c>
    </row>
    <row r="3310" spans="1:12" hidden="1">
      <c r="A3310" s="6" t="s">
        <v>10606</v>
      </c>
      <c r="B3310" s="6" t="s">
        <v>10607</v>
      </c>
      <c r="C3310" s="3" t="s">
        <v>10608</v>
      </c>
      <c r="D3310" s="5" t="s">
        <v>47</v>
      </c>
      <c r="F3310" s="7" t="s">
        <v>18</v>
      </c>
      <c r="H3310" s="4">
        <v>43334.729166666664</v>
      </c>
      <c r="I3310" s="3" t="s">
        <v>412</v>
      </c>
      <c r="J3310" s="65">
        <v>43762.416666666664</v>
      </c>
      <c r="L3310" s="3" t="s">
        <v>49</v>
      </c>
    </row>
    <row r="3311" spans="1:12" hidden="1">
      <c r="A3311" s="6" t="s">
        <v>10609</v>
      </c>
      <c r="B3311" s="6" t="s">
        <v>10610</v>
      </c>
      <c r="C3311" s="3" t="s">
        <v>10611</v>
      </c>
      <c r="D3311" s="5" t="s">
        <v>47</v>
      </c>
      <c r="F3311" s="7" t="s">
        <v>18</v>
      </c>
      <c r="H3311" s="4">
        <v>43334.802083333328</v>
      </c>
      <c r="I3311" s="3" t="s">
        <v>412</v>
      </c>
      <c r="J3311" s="65">
        <v>44355.291666666664</v>
      </c>
      <c r="L3311" s="3" t="s">
        <v>49</v>
      </c>
    </row>
    <row r="3312" spans="1:12" hidden="1">
      <c r="A3312" s="6" t="s">
        <v>10612</v>
      </c>
      <c r="B3312" s="6" t="s">
        <v>10613</v>
      </c>
      <c r="C3312" s="3" t="s">
        <v>10614</v>
      </c>
      <c r="D3312" s="5" t="s">
        <v>47</v>
      </c>
      <c r="F3312" s="7" t="s">
        <v>18</v>
      </c>
      <c r="H3312" s="4">
        <v>43334.708333333328</v>
      </c>
      <c r="I3312" s="3" t="s">
        <v>412</v>
      </c>
      <c r="J3312" s="65">
        <v>43756.458333333328</v>
      </c>
      <c r="L3312" s="3" t="s">
        <v>49</v>
      </c>
    </row>
    <row r="3313" spans="1:12" hidden="1">
      <c r="A3313" s="6" t="s">
        <v>10615</v>
      </c>
      <c r="B3313" s="6" t="s">
        <v>10616</v>
      </c>
      <c r="C3313" s="3" t="s">
        <v>10617</v>
      </c>
      <c r="D3313" s="5" t="s">
        <v>47</v>
      </c>
      <c r="F3313" s="7" t="s">
        <v>18</v>
      </c>
      <c r="H3313" s="4">
        <v>43334.763888888891</v>
      </c>
      <c r="I3313" s="3" t="s">
        <v>412</v>
      </c>
      <c r="J3313" s="65">
        <v>44372.413194444445</v>
      </c>
      <c r="L3313" s="3" t="s">
        <v>49</v>
      </c>
    </row>
    <row r="3314" spans="1:12" hidden="1">
      <c r="A3314" s="6" t="s">
        <v>10618</v>
      </c>
      <c r="B3314" s="6" t="s">
        <v>10619</v>
      </c>
      <c r="C3314" s="3" t="s">
        <v>10620</v>
      </c>
      <c r="D3314" s="5" t="s">
        <v>47</v>
      </c>
      <c r="F3314" s="7" t="s">
        <v>18</v>
      </c>
      <c r="H3314" s="4">
        <v>43321.104166666664</v>
      </c>
      <c r="I3314" s="3" t="s">
        <v>412</v>
      </c>
      <c r="J3314" s="65">
        <v>44365.413194444445</v>
      </c>
      <c r="L3314" s="3" t="s">
        <v>49</v>
      </c>
    </row>
    <row r="3315" spans="1:12" hidden="1">
      <c r="A3315" s="6" t="s">
        <v>10621</v>
      </c>
      <c r="B3315" s="6" t="s">
        <v>10622</v>
      </c>
      <c r="C3315" s="3" t="s">
        <v>10623</v>
      </c>
      <c r="D3315" s="5" t="s">
        <v>47</v>
      </c>
      <c r="F3315" s="7" t="s">
        <v>18</v>
      </c>
      <c r="H3315" s="4">
        <v>43321.284722222219</v>
      </c>
      <c r="I3315" s="3" t="s">
        <v>412</v>
      </c>
      <c r="J3315" s="65">
        <v>44372.291666666664</v>
      </c>
      <c r="L3315" s="3" t="s">
        <v>49</v>
      </c>
    </row>
    <row r="3316" spans="1:12" hidden="1">
      <c r="A3316" s="6" t="s">
        <v>10624</v>
      </c>
      <c r="B3316" s="6" t="s">
        <v>10625</v>
      </c>
      <c r="C3316" s="3" t="s">
        <v>10626</v>
      </c>
      <c r="D3316" s="5" t="s">
        <v>47</v>
      </c>
      <c r="F3316" s="7" t="s">
        <v>18</v>
      </c>
      <c r="H3316" s="4">
        <v>43328.833333333328</v>
      </c>
      <c r="I3316" s="3" t="s">
        <v>412</v>
      </c>
      <c r="J3316" s="65">
        <v>44356.34375</v>
      </c>
      <c r="L3316" s="3" t="s">
        <v>49</v>
      </c>
    </row>
    <row r="3317" spans="1:12" hidden="1">
      <c r="A3317" s="6" t="s">
        <v>10627</v>
      </c>
      <c r="B3317" s="6" t="s">
        <v>10628</v>
      </c>
      <c r="C3317" s="3" t="s">
        <v>10629</v>
      </c>
      <c r="D3317" s="5" t="s">
        <v>47</v>
      </c>
      <c r="F3317" s="7" t="s">
        <v>18</v>
      </c>
      <c r="H3317" s="4">
        <v>43328.927083333328</v>
      </c>
      <c r="I3317" s="3" t="s">
        <v>412</v>
      </c>
      <c r="J3317" s="65">
        <v>44365.309027777774</v>
      </c>
      <c r="L3317" s="3" t="s">
        <v>49</v>
      </c>
    </row>
    <row r="3318" spans="1:12" hidden="1">
      <c r="A3318" s="6" t="s">
        <v>10630</v>
      </c>
      <c r="B3318" s="6" t="s">
        <v>10631</v>
      </c>
      <c r="C3318" s="3" t="s">
        <v>10632</v>
      </c>
      <c r="D3318" s="5" t="s">
        <v>47</v>
      </c>
      <c r="F3318" s="7" t="s">
        <v>18</v>
      </c>
      <c r="H3318" s="4">
        <v>43328.944444444445</v>
      </c>
      <c r="I3318" s="3" t="s">
        <v>412</v>
      </c>
      <c r="J3318" s="65">
        <v>44371.5</v>
      </c>
      <c r="L3318" s="3" t="s">
        <v>49</v>
      </c>
    </row>
    <row r="3319" spans="1:12" hidden="1">
      <c r="A3319" s="6" t="s">
        <v>10633</v>
      </c>
      <c r="B3319" s="6" t="s">
        <v>10634</v>
      </c>
      <c r="C3319" s="3" t="s">
        <v>10635</v>
      </c>
      <c r="D3319" s="5" t="s">
        <v>47</v>
      </c>
      <c r="F3319" s="7" t="s">
        <v>18</v>
      </c>
      <c r="H3319" s="4">
        <v>43322.688194444439</v>
      </c>
      <c r="I3319" s="3" t="s">
        <v>412</v>
      </c>
      <c r="J3319" s="65">
        <v>44372.361111111109</v>
      </c>
      <c r="L3319" s="3" t="s">
        <v>49</v>
      </c>
    </row>
    <row r="3320" spans="1:12" hidden="1">
      <c r="A3320" s="6" t="s">
        <v>10636</v>
      </c>
      <c r="B3320" s="6" t="s">
        <v>10637</v>
      </c>
      <c r="C3320" s="3" t="s">
        <v>10638</v>
      </c>
      <c r="D3320" s="5" t="s">
        <v>47</v>
      </c>
      <c r="F3320" s="7" t="s">
        <v>18</v>
      </c>
      <c r="H3320" s="4">
        <v>43329</v>
      </c>
      <c r="I3320" s="3" t="s">
        <v>412</v>
      </c>
      <c r="J3320" s="65">
        <v>44365.291666666664</v>
      </c>
      <c r="L3320" s="3" t="s">
        <v>49</v>
      </c>
    </row>
    <row r="3321" spans="1:12" hidden="1">
      <c r="A3321" s="6" t="s">
        <v>10639</v>
      </c>
      <c r="B3321" s="6" t="s">
        <v>10640</v>
      </c>
      <c r="C3321" s="3" t="s">
        <v>10641</v>
      </c>
      <c r="D3321" s="5" t="s">
        <v>47</v>
      </c>
      <c r="F3321" s="7" t="s">
        <v>18</v>
      </c>
      <c r="H3321" s="4">
        <v>43328</v>
      </c>
      <c r="I3321" s="3" t="s">
        <v>412</v>
      </c>
      <c r="J3321" s="65">
        <v>44365.430555555555</v>
      </c>
      <c r="L3321" s="3" t="s">
        <v>49</v>
      </c>
    </row>
    <row r="3322" spans="1:12" hidden="1">
      <c r="A3322" s="6" t="s">
        <v>10642</v>
      </c>
      <c r="B3322" s="6" t="s">
        <v>10643</v>
      </c>
      <c r="C3322" s="3" t="s">
        <v>10644</v>
      </c>
      <c r="D3322" s="5" t="s">
        <v>47</v>
      </c>
      <c r="F3322" s="7" t="s">
        <v>18</v>
      </c>
      <c r="H3322" s="4">
        <v>43321.354166666664</v>
      </c>
      <c r="I3322" s="3" t="s">
        <v>412</v>
      </c>
      <c r="J3322" s="65">
        <v>43756</v>
      </c>
      <c r="L3322" s="3" t="s">
        <v>49</v>
      </c>
    </row>
    <row r="3323" spans="1:12" hidden="1">
      <c r="A3323" s="6" t="s">
        <v>10645</v>
      </c>
      <c r="B3323" s="6" t="s">
        <v>10646</v>
      </c>
      <c r="C3323" s="3" t="s">
        <v>10647</v>
      </c>
      <c r="D3323" s="5" t="s">
        <v>47</v>
      </c>
      <c r="F3323" s="7" t="s">
        <v>18</v>
      </c>
      <c r="H3323" s="4">
        <v>43320.895833333328</v>
      </c>
      <c r="I3323" s="3" t="s">
        <v>412</v>
      </c>
      <c r="J3323" s="65">
        <v>44349.638888888891</v>
      </c>
      <c r="L3323" s="3" t="s">
        <v>49</v>
      </c>
    </row>
    <row r="3324" spans="1:12" hidden="1">
      <c r="A3324" s="6" t="s">
        <v>10648</v>
      </c>
      <c r="B3324" s="6" t="s">
        <v>10649</v>
      </c>
      <c r="C3324" s="3" t="s">
        <v>10650</v>
      </c>
      <c r="D3324" s="5" t="s">
        <v>47</v>
      </c>
      <c r="F3324" s="7" t="s">
        <v>18</v>
      </c>
      <c r="H3324" s="4">
        <v>43321.458333333328</v>
      </c>
      <c r="I3324" s="3" t="s">
        <v>412</v>
      </c>
      <c r="J3324" s="65">
        <v>43762.375</v>
      </c>
      <c r="L3324" s="3" t="s">
        <v>49</v>
      </c>
    </row>
    <row r="3325" spans="1:12" hidden="1">
      <c r="A3325" s="6" t="s">
        <v>10651</v>
      </c>
      <c r="B3325" s="6" t="s">
        <v>10652</v>
      </c>
      <c r="C3325" s="3" t="s">
        <v>10653</v>
      </c>
      <c r="D3325" s="5" t="s">
        <v>47</v>
      </c>
      <c r="F3325" s="7" t="s">
        <v>18</v>
      </c>
      <c r="H3325" s="4">
        <v>43329.333333333328</v>
      </c>
      <c r="I3325" s="3" t="s">
        <v>412</v>
      </c>
      <c r="L3325" s="3" t="s">
        <v>49</v>
      </c>
    </row>
    <row r="3326" spans="1:12" hidden="1">
      <c r="A3326" s="6" t="s">
        <v>10654</v>
      </c>
      <c r="B3326" s="6" t="s">
        <v>10655</v>
      </c>
      <c r="C3326" s="3" t="s">
        <v>10656</v>
      </c>
      <c r="D3326" s="5" t="s">
        <v>47</v>
      </c>
      <c r="F3326" s="7" t="s">
        <v>18</v>
      </c>
      <c r="H3326" s="4">
        <v>43329.385416666664</v>
      </c>
      <c r="I3326" s="3" t="s">
        <v>412</v>
      </c>
      <c r="L3326" s="3" t="s">
        <v>49</v>
      </c>
    </row>
    <row r="3327" spans="1:12" hidden="1">
      <c r="A3327" s="6" t="s">
        <v>10657</v>
      </c>
      <c r="B3327" s="6" t="s">
        <v>10658</v>
      </c>
      <c r="C3327" s="3" t="s">
        <v>10659</v>
      </c>
      <c r="D3327" s="5" t="s">
        <v>47</v>
      </c>
      <c r="F3327" s="7" t="s">
        <v>18</v>
      </c>
      <c r="H3327" s="4">
        <v>43329.383333333331</v>
      </c>
      <c r="I3327" s="3" t="s">
        <v>412</v>
      </c>
      <c r="J3327" s="65">
        <v>44356.569444444445</v>
      </c>
      <c r="L3327" s="3" t="s">
        <v>49</v>
      </c>
    </row>
    <row r="3328" spans="1:12" hidden="1">
      <c r="A3328" s="6" t="s">
        <v>10660</v>
      </c>
      <c r="B3328" s="6" t="s">
        <v>10661</v>
      </c>
      <c r="C3328" s="3" t="s">
        <v>10662</v>
      </c>
      <c r="D3328" s="5" t="s">
        <v>47</v>
      </c>
      <c r="F3328" s="7" t="s">
        <v>18</v>
      </c>
      <c r="H3328" s="4">
        <v>43320.9375</v>
      </c>
      <c r="I3328" s="3" t="s">
        <v>412</v>
      </c>
      <c r="J3328" s="65">
        <v>43756</v>
      </c>
      <c r="L3328" s="3" t="s">
        <v>49</v>
      </c>
    </row>
    <row r="3329" spans="1:12" hidden="1">
      <c r="A3329" s="6" t="s">
        <v>10663</v>
      </c>
      <c r="B3329" s="6" t="s">
        <v>10664</v>
      </c>
      <c r="C3329" s="3" t="s">
        <v>8478</v>
      </c>
      <c r="D3329" s="5" t="s">
        <v>47</v>
      </c>
      <c r="F3329" s="7" t="s">
        <v>18</v>
      </c>
      <c r="H3329" s="4">
        <v>43329.409722222219</v>
      </c>
      <c r="I3329" s="3" t="s">
        <v>412</v>
      </c>
      <c r="J3329" s="65">
        <v>44356.34375</v>
      </c>
      <c r="L3329" s="3" t="s">
        <v>49</v>
      </c>
    </row>
    <row r="3330" spans="1:12" hidden="1">
      <c r="A3330" s="6" t="s">
        <v>10665</v>
      </c>
      <c r="B3330" s="6" t="s">
        <v>10666</v>
      </c>
      <c r="C3330" s="3" t="s">
        <v>10667</v>
      </c>
      <c r="D3330" s="5" t="s">
        <v>47</v>
      </c>
      <c r="F3330" s="7" t="s">
        <v>18</v>
      </c>
      <c r="H3330" s="4">
        <v>43329.427083333328</v>
      </c>
      <c r="I3330" s="3" t="s">
        <v>412</v>
      </c>
      <c r="J3330" s="65">
        <v>44894</v>
      </c>
      <c r="L3330" s="3" t="s">
        <v>49</v>
      </c>
    </row>
    <row r="3331" spans="1:12" hidden="1">
      <c r="A3331" s="6" t="s">
        <v>10668</v>
      </c>
      <c r="B3331" s="6" t="s">
        <v>10669</v>
      </c>
      <c r="C3331" s="3" t="s">
        <v>10670</v>
      </c>
      <c r="D3331" s="5" t="s">
        <v>47</v>
      </c>
      <c r="F3331" s="7" t="s">
        <v>18</v>
      </c>
      <c r="H3331" s="4">
        <v>43321.0625</v>
      </c>
      <c r="I3331" s="3" t="s">
        <v>412</v>
      </c>
      <c r="J3331" s="65">
        <v>44894</v>
      </c>
      <c r="L3331" s="3" t="s">
        <v>49</v>
      </c>
    </row>
    <row r="3332" spans="1:12" hidden="1">
      <c r="A3332" s="6" t="s">
        <v>10671</v>
      </c>
      <c r="B3332" s="6" t="s">
        <v>10672</v>
      </c>
      <c r="C3332" s="3" t="s">
        <v>10673</v>
      </c>
      <c r="D3332" s="5" t="s">
        <v>47</v>
      </c>
      <c r="F3332" s="7" t="s">
        <v>18</v>
      </c>
      <c r="H3332" s="4">
        <v>43353.413194444445</v>
      </c>
      <c r="I3332" s="3" t="s">
        <v>412</v>
      </c>
      <c r="L3332" s="3" t="s">
        <v>49</v>
      </c>
    </row>
    <row r="3333" spans="1:12" hidden="1">
      <c r="A3333" s="6" t="s">
        <v>10674</v>
      </c>
      <c r="B3333" s="6" t="s">
        <v>10675</v>
      </c>
      <c r="C3333" s="3" t="s">
        <v>10676</v>
      </c>
      <c r="D3333" s="5" t="s">
        <v>47</v>
      </c>
      <c r="F3333" s="7" t="s">
        <v>18</v>
      </c>
      <c r="H3333" s="4">
        <v>43353.570833333331</v>
      </c>
      <c r="I3333" s="3" t="s">
        <v>412</v>
      </c>
      <c r="J3333" s="65">
        <v>44379.34375</v>
      </c>
      <c r="L3333" s="3" t="s">
        <v>49</v>
      </c>
    </row>
    <row r="3334" spans="1:12" hidden="1">
      <c r="A3334" s="6" t="s">
        <v>10677</v>
      </c>
      <c r="B3334" s="6" t="s">
        <v>10678</v>
      </c>
      <c r="C3334" s="3" t="s">
        <v>10679</v>
      </c>
      <c r="D3334" s="5" t="s">
        <v>47</v>
      </c>
      <c r="F3334" s="7" t="s">
        <v>18</v>
      </c>
      <c r="H3334" s="4">
        <v>43352.381944444445</v>
      </c>
      <c r="I3334" s="3" t="s">
        <v>298</v>
      </c>
      <c r="J3334" s="65">
        <v>44371.34375</v>
      </c>
      <c r="L3334" s="3" t="s">
        <v>49</v>
      </c>
    </row>
    <row r="3335" spans="1:12" hidden="1">
      <c r="A3335" s="6" t="s">
        <v>10680</v>
      </c>
      <c r="B3335" s="6" t="s">
        <v>10681</v>
      </c>
      <c r="C3335" s="3" t="s">
        <v>10682</v>
      </c>
      <c r="D3335" s="5" t="s">
        <v>47</v>
      </c>
      <c r="F3335" s="7" t="s">
        <v>18</v>
      </c>
      <c r="H3335" s="4">
        <v>43352.8125</v>
      </c>
      <c r="I3335" s="3" t="s">
        <v>412</v>
      </c>
      <c r="J3335" s="65">
        <v>43745.416666666664</v>
      </c>
      <c r="L3335" s="3" t="s">
        <v>49</v>
      </c>
    </row>
    <row r="3336" spans="1:12" hidden="1">
      <c r="A3336" s="6" t="s">
        <v>10683</v>
      </c>
      <c r="B3336" s="6" t="s">
        <v>10684</v>
      </c>
      <c r="C3336" s="3" t="s">
        <v>10685</v>
      </c>
      <c r="D3336" s="5" t="s">
        <v>47</v>
      </c>
      <c r="F3336" s="7" t="s">
        <v>18</v>
      </c>
      <c r="H3336" s="4">
        <v>43352.833333333328</v>
      </c>
      <c r="I3336" s="3" t="s">
        <v>412</v>
      </c>
      <c r="J3336" s="65">
        <v>44378.482638888891</v>
      </c>
      <c r="L3336" s="3" t="s">
        <v>49</v>
      </c>
    </row>
    <row r="3337" spans="1:12" hidden="1">
      <c r="A3337" s="6" t="s">
        <v>10686</v>
      </c>
      <c r="B3337" s="6" t="s">
        <v>10687</v>
      </c>
      <c r="C3337" s="3" t="s">
        <v>10688</v>
      </c>
      <c r="D3337" s="5" t="s">
        <v>47</v>
      </c>
      <c r="F3337" s="7" t="s">
        <v>18</v>
      </c>
      <c r="H3337" s="4">
        <v>43341.381944444445</v>
      </c>
      <c r="I3337" s="3" t="s">
        <v>412</v>
      </c>
      <c r="J3337" s="65">
        <v>44355.395833333328</v>
      </c>
      <c r="L3337" s="3" t="s">
        <v>49</v>
      </c>
    </row>
    <row r="3338" spans="1:12" hidden="1">
      <c r="A3338" s="6" t="s">
        <v>10689</v>
      </c>
      <c r="B3338" s="6" t="s">
        <v>10690</v>
      </c>
      <c r="C3338" s="3" t="s">
        <v>10691</v>
      </c>
      <c r="D3338" s="5" t="s">
        <v>47</v>
      </c>
      <c r="F3338" s="7" t="s">
        <v>18</v>
      </c>
      <c r="H3338" s="4">
        <v>43353.578472222223</v>
      </c>
      <c r="I3338" s="3" t="s">
        <v>412</v>
      </c>
      <c r="J3338" s="65">
        <v>44372.173611111109</v>
      </c>
      <c r="L3338" s="3" t="s">
        <v>49</v>
      </c>
    </row>
    <row r="3339" spans="1:12" hidden="1">
      <c r="A3339" s="6" t="s">
        <v>10692</v>
      </c>
      <c r="B3339" s="6" t="s">
        <v>10693</v>
      </c>
      <c r="C3339" s="3" t="s">
        <v>7133</v>
      </c>
      <c r="D3339" s="5" t="s">
        <v>47</v>
      </c>
      <c r="F3339" s="7" t="s">
        <v>18</v>
      </c>
      <c r="H3339" s="4">
        <v>43345.215277777774</v>
      </c>
      <c r="I3339" s="3" t="s">
        <v>412</v>
      </c>
      <c r="J3339" s="65">
        <v>44467.361111111109</v>
      </c>
      <c r="L3339" s="3" t="s">
        <v>49</v>
      </c>
    </row>
    <row r="3340" spans="1:12" hidden="1">
      <c r="A3340" s="6" t="s">
        <v>10694</v>
      </c>
      <c r="B3340" s="6" t="s">
        <v>10695</v>
      </c>
      <c r="C3340" s="3" t="s">
        <v>10696</v>
      </c>
      <c r="D3340" s="5" t="s">
        <v>47</v>
      </c>
      <c r="F3340" s="7" t="s">
        <v>18</v>
      </c>
      <c r="H3340" s="4">
        <v>43337.708333333328</v>
      </c>
      <c r="I3340" s="3" t="s">
        <v>412</v>
      </c>
      <c r="J3340" s="65">
        <v>43745.458333333328</v>
      </c>
      <c r="L3340" s="3" t="s">
        <v>49</v>
      </c>
    </row>
    <row r="3341" spans="1:12" hidden="1">
      <c r="A3341" s="6" t="s">
        <v>10697</v>
      </c>
      <c r="B3341" s="6" t="s">
        <v>10698</v>
      </c>
      <c r="C3341" s="3" t="s">
        <v>10699</v>
      </c>
      <c r="D3341" s="5" t="s">
        <v>47</v>
      </c>
      <c r="F3341" s="7" t="s">
        <v>18</v>
      </c>
      <c r="H3341" s="4">
        <v>43352.625</v>
      </c>
      <c r="I3341" s="3" t="s">
        <v>412</v>
      </c>
      <c r="J3341" s="65">
        <v>43756.375</v>
      </c>
      <c r="L3341" s="3" t="s">
        <v>49</v>
      </c>
    </row>
    <row r="3342" spans="1:12" hidden="1">
      <c r="A3342" s="6" t="s">
        <v>10700</v>
      </c>
      <c r="B3342" s="6" t="s">
        <v>10701</v>
      </c>
      <c r="C3342" s="3" t="s">
        <v>10702</v>
      </c>
      <c r="D3342" s="5" t="s">
        <v>47</v>
      </c>
      <c r="F3342" s="7" t="s">
        <v>18</v>
      </c>
      <c r="H3342" s="4">
        <v>43338</v>
      </c>
      <c r="I3342" s="3" t="s">
        <v>924</v>
      </c>
      <c r="J3342" s="65">
        <v>44264.520833333328</v>
      </c>
      <c r="L3342" s="3" t="s">
        <v>49</v>
      </c>
    </row>
    <row r="3343" spans="1:12" hidden="1">
      <c r="A3343" s="6" t="s">
        <v>10703</v>
      </c>
      <c r="B3343" s="6" t="s">
        <v>10704</v>
      </c>
      <c r="C3343" s="3" t="s">
        <v>10705</v>
      </c>
      <c r="D3343" s="5" t="s">
        <v>47</v>
      </c>
      <c r="F3343" s="7" t="s">
        <v>18</v>
      </c>
      <c r="H3343" s="4">
        <v>43338.800694444442</v>
      </c>
      <c r="I3343" s="3" t="s">
        <v>412</v>
      </c>
      <c r="J3343" s="65">
        <v>44356.361111111109</v>
      </c>
      <c r="L3343" s="3" t="s">
        <v>49</v>
      </c>
    </row>
    <row r="3344" spans="1:12" hidden="1">
      <c r="A3344" s="6" t="s">
        <v>10706</v>
      </c>
      <c r="B3344" s="6" t="s">
        <v>10707</v>
      </c>
      <c r="C3344" s="3" t="s">
        <v>10708</v>
      </c>
      <c r="D3344" s="5" t="s">
        <v>47</v>
      </c>
      <c r="F3344" s="7" t="s">
        <v>18</v>
      </c>
      <c r="H3344" s="4">
        <v>43338.729166666664</v>
      </c>
      <c r="I3344" s="3" t="s">
        <v>1260</v>
      </c>
      <c r="J3344" s="65">
        <v>44300.552083333328</v>
      </c>
      <c r="L3344" s="3" t="s">
        <v>49</v>
      </c>
    </row>
    <row r="3345" spans="1:12" hidden="1">
      <c r="A3345" s="6" t="s">
        <v>10709</v>
      </c>
      <c r="B3345" s="6" t="s">
        <v>10710</v>
      </c>
      <c r="C3345" s="3" t="s">
        <v>10711</v>
      </c>
      <c r="D3345" s="5" t="s">
        <v>47</v>
      </c>
      <c r="F3345" s="7" t="s">
        <v>18</v>
      </c>
      <c r="H3345" s="4">
        <v>43339.961805555555</v>
      </c>
      <c r="I3345" s="3" t="s">
        <v>412</v>
      </c>
      <c r="J3345" s="65">
        <v>44356.5</v>
      </c>
      <c r="L3345" s="3" t="s">
        <v>49</v>
      </c>
    </row>
    <row r="3346" spans="1:12" hidden="1">
      <c r="A3346" s="6" t="s">
        <v>10712</v>
      </c>
      <c r="B3346" s="6" t="s">
        <v>10713</v>
      </c>
      <c r="C3346" s="3" t="s">
        <v>10714</v>
      </c>
      <c r="D3346" s="5" t="s">
        <v>47</v>
      </c>
      <c r="F3346" s="7" t="s">
        <v>18</v>
      </c>
      <c r="H3346" s="4">
        <v>43352.638888888891</v>
      </c>
      <c r="I3346" s="3" t="s">
        <v>412</v>
      </c>
      <c r="J3346" s="65">
        <v>44441.534722222219</v>
      </c>
      <c r="L3346" s="3" t="s">
        <v>49</v>
      </c>
    </row>
    <row r="3347" spans="1:12" hidden="1">
      <c r="A3347" s="6" t="s">
        <v>10715</v>
      </c>
      <c r="B3347" s="6" t="s">
        <v>10716</v>
      </c>
      <c r="C3347" s="3" t="s">
        <v>10717</v>
      </c>
      <c r="D3347" s="5" t="s">
        <v>47</v>
      </c>
      <c r="F3347" s="7" t="s">
        <v>18</v>
      </c>
      <c r="H3347" s="4">
        <v>43341.336805555555</v>
      </c>
      <c r="I3347" s="3" t="s">
        <v>412</v>
      </c>
      <c r="L3347" s="3" t="s">
        <v>49</v>
      </c>
    </row>
    <row r="3348" spans="1:12" hidden="1">
      <c r="A3348" s="6" t="s">
        <v>10718</v>
      </c>
      <c r="B3348" s="6" t="s">
        <v>10719</v>
      </c>
      <c r="C3348" s="3" t="s">
        <v>10720</v>
      </c>
      <c r="D3348" s="5" t="s">
        <v>47</v>
      </c>
      <c r="F3348" s="7" t="s">
        <v>18</v>
      </c>
      <c r="H3348" s="4">
        <v>43338.95208333333</v>
      </c>
      <c r="I3348" s="3" t="s">
        <v>412</v>
      </c>
      <c r="J3348" s="65">
        <v>43745.375</v>
      </c>
      <c r="L3348" s="3" t="s">
        <v>49</v>
      </c>
    </row>
    <row r="3349" spans="1:12" hidden="1">
      <c r="A3349" s="6" t="s">
        <v>10721</v>
      </c>
      <c r="B3349" s="6" t="s">
        <v>10722</v>
      </c>
      <c r="C3349" s="3" t="s">
        <v>9599</v>
      </c>
      <c r="D3349" s="5" t="s">
        <v>47</v>
      </c>
      <c r="F3349" s="7" t="s">
        <v>18</v>
      </c>
      <c r="H3349" s="4">
        <v>43340.354166666664</v>
      </c>
      <c r="I3349" s="3" t="s">
        <v>412</v>
      </c>
      <c r="J3349" s="65">
        <v>44371.052083333328</v>
      </c>
      <c r="L3349" s="3" t="s">
        <v>49</v>
      </c>
    </row>
    <row r="3350" spans="1:12" hidden="1">
      <c r="A3350" s="6" t="s">
        <v>10723</v>
      </c>
      <c r="B3350" s="6" t="s">
        <v>10724</v>
      </c>
      <c r="C3350" s="3" t="s">
        <v>10725</v>
      </c>
      <c r="D3350" s="5" t="s">
        <v>47</v>
      </c>
      <c r="F3350" s="7" t="s">
        <v>18</v>
      </c>
      <c r="H3350" s="4">
        <v>43341.357638888891</v>
      </c>
      <c r="I3350" s="3" t="s">
        <v>412</v>
      </c>
      <c r="J3350" s="65">
        <v>43756</v>
      </c>
      <c r="L3350" s="3" t="s">
        <v>49</v>
      </c>
    </row>
    <row r="3351" spans="1:12" hidden="1">
      <c r="A3351" s="6" t="s">
        <v>10726</v>
      </c>
      <c r="B3351" s="6" t="s">
        <v>10727</v>
      </c>
      <c r="C3351" s="3" t="s">
        <v>10728</v>
      </c>
      <c r="D3351" s="5" t="s">
        <v>47</v>
      </c>
      <c r="F3351" s="7" t="s">
        <v>18</v>
      </c>
      <c r="H3351" s="4">
        <v>43341.371527777774</v>
      </c>
      <c r="I3351" s="3" t="s">
        <v>412</v>
      </c>
      <c r="J3351" s="65">
        <v>43762.333333333328</v>
      </c>
      <c r="L3351" s="3" t="s">
        <v>49</v>
      </c>
    </row>
    <row r="3352" spans="1:12" hidden="1">
      <c r="A3352" s="6" t="s">
        <v>10729</v>
      </c>
      <c r="B3352" s="6" t="s">
        <v>10730</v>
      </c>
      <c r="C3352" s="3" t="s">
        <v>10731</v>
      </c>
      <c r="D3352" s="5" t="s">
        <v>47</v>
      </c>
      <c r="F3352" s="7" t="s">
        <v>18</v>
      </c>
      <c r="H3352" s="4">
        <v>43352.708333333328</v>
      </c>
      <c r="I3352" s="3" t="s">
        <v>412</v>
      </c>
      <c r="J3352" s="65">
        <v>44467.430555555555</v>
      </c>
      <c r="L3352" s="3" t="s">
        <v>49</v>
      </c>
    </row>
    <row r="3353" spans="1:12" hidden="1">
      <c r="A3353" s="6" t="s">
        <v>10732</v>
      </c>
      <c r="B3353" s="6" t="s">
        <v>10733</v>
      </c>
      <c r="C3353" s="3" t="s">
        <v>10734</v>
      </c>
      <c r="D3353" s="5" t="s">
        <v>47</v>
      </c>
      <c r="F3353" s="7" t="s">
        <v>18</v>
      </c>
      <c r="H3353" s="4">
        <v>43341.385416666664</v>
      </c>
      <c r="I3353" s="3" t="s">
        <v>412</v>
      </c>
      <c r="J3353" s="65">
        <v>44894</v>
      </c>
      <c r="L3353" s="3" t="s">
        <v>49</v>
      </c>
    </row>
    <row r="3354" spans="1:12" hidden="1">
      <c r="A3354" s="6" t="s">
        <v>10735</v>
      </c>
      <c r="B3354" s="6" t="s">
        <v>10736</v>
      </c>
      <c r="C3354" s="3" t="s">
        <v>10737</v>
      </c>
      <c r="D3354" s="5" t="s">
        <v>47</v>
      </c>
      <c r="F3354" s="7" t="s">
        <v>18</v>
      </c>
      <c r="H3354" s="4">
        <v>43343</v>
      </c>
      <c r="I3354" s="3" t="s">
        <v>947</v>
      </c>
      <c r="J3354" s="65">
        <v>44650</v>
      </c>
      <c r="L3354" s="3" t="s">
        <v>49</v>
      </c>
    </row>
    <row r="3355" spans="1:12" hidden="1">
      <c r="A3355" s="6" t="s">
        <v>10738</v>
      </c>
      <c r="B3355" s="6" t="s">
        <v>10739</v>
      </c>
      <c r="C3355" s="3" t="s">
        <v>10740</v>
      </c>
      <c r="D3355" s="5" t="s">
        <v>47</v>
      </c>
      <c r="F3355" s="7" t="s">
        <v>18</v>
      </c>
      <c r="H3355" s="4">
        <v>43352</v>
      </c>
      <c r="I3355" s="3" t="s">
        <v>412</v>
      </c>
      <c r="J3355" s="65">
        <v>45062</v>
      </c>
      <c r="L3355" s="3" t="s">
        <v>49</v>
      </c>
    </row>
    <row r="3356" spans="1:12" hidden="1">
      <c r="A3356" s="6" t="s">
        <v>10741</v>
      </c>
      <c r="B3356" s="6" t="s">
        <v>10742</v>
      </c>
      <c r="C3356" s="3" t="s">
        <v>10743</v>
      </c>
      <c r="D3356" s="5" t="s">
        <v>47</v>
      </c>
      <c r="F3356" s="7" t="s">
        <v>18</v>
      </c>
      <c r="H3356" s="4">
        <v>43349</v>
      </c>
      <c r="I3356" s="3" t="s">
        <v>412</v>
      </c>
      <c r="J3356" s="65">
        <v>45062</v>
      </c>
      <c r="L3356" s="3" t="s">
        <v>49</v>
      </c>
    </row>
    <row r="3357" spans="1:12" hidden="1">
      <c r="A3357" s="6" t="s">
        <v>10744</v>
      </c>
      <c r="B3357" s="6" t="s">
        <v>10745</v>
      </c>
      <c r="C3357" s="3" t="s">
        <v>10746</v>
      </c>
      <c r="D3357" s="5" t="s">
        <v>47</v>
      </c>
      <c r="F3357" s="7" t="s">
        <v>18</v>
      </c>
      <c r="H3357" s="4">
        <v>43341</v>
      </c>
      <c r="I3357" s="3" t="s">
        <v>412</v>
      </c>
      <c r="J3357" s="65">
        <v>44356.052083333328</v>
      </c>
      <c r="L3357" s="3" t="s">
        <v>49</v>
      </c>
    </row>
    <row r="3358" spans="1:12" hidden="1">
      <c r="A3358" s="6" t="s">
        <v>10747</v>
      </c>
      <c r="B3358" s="6" t="s">
        <v>10748</v>
      </c>
      <c r="C3358" s="3" t="s">
        <v>10749</v>
      </c>
      <c r="D3358" s="5" t="s">
        <v>47</v>
      </c>
      <c r="F3358" s="7" t="s">
        <v>18</v>
      </c>
      <c r="H3358" s="4">
        <v>43349.885416666664</v>
      </c>
      <c r="I3358" s="3" t="s">
        <v>412</v>
      </c>
      <c r="J3358" s="65">
        <v>43740</v>
      </c>
      <c r="L3358" s="3" t="s">
        <v>49</v>
      </c>
    </row>
    <row r="3359" spans="1:12" hidden="1">
      <c r="A3359" s="6" t="s">
        <v>10750</v>
      </c>
      <c r="B3359" s="6" t="s">
        <v>10751</v>
      </c>
      <c r="C3359" s="3" t="s">
        <v>10752</v>
      </c>
      <c r="D3359" s="5" t="s">
        <v>47</v>
      </c>
      <c r="F3359" s="7" t="s">
        <v>18</v>
      </c>
      <c r="H3359" s="4">
        <v>43350.340277777774</v>
      </c>
      <c r="I3359" s="3" t="s">
        <v>412</v>
      </c>
      <c r="J3359" s="65">
        <v>43745.375</v>
      </c>
      <c r="L3359" s="3" t="s">
        <v>49</v>
      </c>
    </row>
    <row r="3360" spans="1:12" hidden="1">
      <c r="A3360" s="6" t="s">
        <v>10753</v>
      </c>
      <c r="B3360" s="6" t="s">
        <v>10754</v>
      </c>
      <c r="C3360" s="3" t="s">
        <v>10755</v>
      </c>
      <c r="D3360" s="5" t="s">
        <v>47</v>
      </c>
      <c r="F3360" s="7" t="s">
        <v>18</v>
      </c>
      <c r="H3360" s="4">
        <v>43341</v>
      </c>
      <c r="I3360" s="3" t="s">
        <v>412</v>
      </c>
      <c r="J3360" s="65">
        <v>44894</v>
      </c>
      <c r="L3360" s="3" t="s">
        <v>49</v>
      </c>
    </row>
    <row r="3361" spans="1:12" hidden="1">
      <c r="A3361" s="6" t="s">
        <v>10756</v>
      </c>
      <c r="B3361" s="6" t="s">
        <v>10757</v>
      </c>
      <c r="C3361" s="3" t="s">
        <v>10758</v>
      </c>
      <c r="D3361" s="5" t="s">
        <v>47</v>
      </c>
      <c r="F3361" s="7" t="s">
        <v>18</v>
      </c>
      <c r="H3361" s="4">
        <v>43337.466666666667</v>
      </c>
      <c r="I3361" s="3" t="s">
        <v>412</v>
      </c>
      <c r="J3361" s="65">
        <v>44894</v>
      </c>
      <c r="L3361" s="3" t="s">
        <v>49</v>
      </c>
    </row>
    <row r="3362" spans="1:12" hidden="1">
      <c r="A3362" s="6" t="s">
        <v>10759</v>
      </c>
      <c r="B3362" s="6" t="s">
        <v>10760</v>
      </c>
      <c r="C3362" s="3" t="s">
        <v>10761</v>
      </c>
      <c r="D3362" s="5" t="s">
        <v>47</v>
      </c>
      <c r="F3362" s="7" t="s">
        <v>18</v>
      </c>
      <c r="H3362" s="4">
        <v>43337.458333333328</v>
      </c>
      <c r="I3362" s="3" t="s">
        <v>412</v>
      </c>
      <c r="J3362" s="65">
        <v>44371.65625</v>
      </c>
      <c r="L3362" s="3" t="s">
        <v>49</v>
      </c>
    </row>
    <row r="3363" spans="1:12" hidden="1">
      <c r="A3363" s="6" t="s">
        <v>10762</v>
      </c>
      <c r="B3363" s="6" t="s">
        <v>10763</v>
      </c>
      <c r="C3363" s="3" t="s">
        <v>10764</v>
      </c>
      <c r="D3363" s="5" t="s">
        <v>47</v>
      </c>
      <c r="F3363" s="7" t="s">
        <v>18</v>
      </c>
      <c r="H3363" s="4">
        <v>43337.723611111112</v>
      </c>
      <c r="I3363" s="3" t="s">
        <v>412</v>
      </c>
      <c r="J3363" s="65">
        <v>43756.375</v>
      </c>
      <c r="L3363" s="3" t="s">
        <v>49</v>
      </c>
    </row>
    <row r="3364" spans="1:12" hidden="1">
      <c r="A3364" s="6" t="s">
        <v>10765</v>
      </c>
      <c r="B3364" s="6" t="s">
        <v>10766</v>
      </c>
      <c r="C3364" s="3" t="s">
        <v>10767</v>
      </c>
      <c r="D3364" s="5" t="s">
        <v>47</v>
      </c>
      <c r="F3364" s="7" t="s">
        <v>18</v>
      </c>
      <c r="H3364" s="4">
        <v>43337.430555555555</v>
      </c>
      <c r="I3364" s="3" t="s">
        <v>412</v>
      </c>
      <c r="J3364" s="65">
        <v>44372.326388888891</v>
      </c>
      <c r="L3364" s="3" t="s">
        <v>49</v>
      </c>
    </row>
    <row r="3365" spans="1:12" hidden="1">
      <c r="A3365" s="6" t="s">
        <v>10768</v>
      </c>
      <c r="B3365" s="6" t="s">
        <v>10769</v>
      </c>
      <c r="C3365" s="3" t="s">
        <v>10770</v>
      </c>
      <c r="D3365" s="5" t="s">
        <v>47</v>
      </c>
      <c r="F3365" s="7" t="s">
        <v>18</v>
      </c>
      <c r="H3365" s="4">
        <v>43341.666666666664</v>
      </c>
      <c r="I3365" s="3" t="s">
        <v>412</v>
      </c>
      <c r="J3365" s="65">
        <v>44349.673611111109</v>
      </c>
      <c r="L3365" s="3" t="s">
        <v>49</v>
      </c>
    </row>
    <row r="3366" spans="1:12" hidden="1">
      <c r="A3366" s="6" t="s">
        <v>10771</v>
      </c>
      <c r="B3366" s="6" t="s">
        <v>10772</v>
      </c>
      <c r="C3366" s="3" t="s">
        <v>10773</v>
      </c>
      <c r="D3366" s="5" t="s">
        <v>47</v>
      </c>
      <c r="F3366" s="7" t="s">
        <v>18</v>
      </c>
      <c r="H3366" s="4">
        <v>43337.279861111107</v>
      </c>
      <c r="I3366" s="3" t="s">
        <v>412</v>
      </c>
      <c r="J3366" s="65">
        <v>44355.673611111109</v>
      </c>
      <c r="L3366" s="3" t="s">
        <v>49</v>
      </c>
    </row>
    <row r="3367" spans="1:12" hidden="1">
      <c r="A3367" s="6" t="s">
        <v>10774</v>
      </c>
      <c r="B3367" s="6" t="s">
        <v>10775</v>
      </c>
      <c r="C3367" s="3" t="s">
        <v>7149</v>
      </c>
      <c r="D3367" s="5" t="s">
        <v>47</v>
      </c>
      <c r="F3367" s="7" t="s">
        <v>18</v>
      </c>
      <c r="H3367" s="4">
        <v>43337.424999999996</v>
      </c>
      <c r="I3367" s="3" t="s">
        <v>412</v>
      </c>
      <c r="J3367" s="65">
        <v>44372.482638888891</v>
      </c>
      <c r="L3367" s="3" t="s">
        <v>49</v>
      </c>
    </row>
    <row r="3368" spans="1:12" hidden="1">
      <c r="A3368" s="6" t="s">
        <v>10776</v>
      </c>
      <c r="B3368" s="6" t="s">
        <v>10777</v>
      </c>
      <c r="C3368" s="3" t="s">
        <v>10524</v>
      </c>
      <c r="D3368" s="5" t="s">
        <v>47</v>
      </c>
      <c r="F3368" s="7" t="s">
        <v>18</v>
      </c>
      <c r="H3368" s="4">
        <v>43339.743055555555</v>
      </c>
      <c r="I3368" s="3" t="s">
        <v>412</v>
      </c>
      <c r="J3368" s="65">
        <v>44356.361111111109</v>
      </c>
      <c r="L3368" s="3" t="s">
        <v>49</v>
      </c>
    </row>
    <row r="3369" spans="1:12" hidden="1">
      <c r="A3369" s="6" t="s">
        <v>10778</v>
      </c>
      <c r="B3369" s="6" t="s">
        <v>10779</v>
      </c>
      <c r="C3369" s="3" t="s">
        <v>10780</v>
      </c>
      <c r="D3369" s="5" t="s">
        <v>47</v>
      </c>
      <c r="F3369" s="7" t="s">
        <v>18</v>
      </c>
      <c r="H3369" s="4">
        <v>43339.631944444445</v>
      </c>
      <c r="I3369" s="3" t="s">
        <v>412</v>
      </c>
      <c r="J3369" s="65">
        <v>43762.416666666664</v>
      </c>
      <c r="L3369" s="3" t="s">
        <v>49</v>
      </c>
    </row>
    <row r="3370" spans="1:12" hidden="1">
      <c r="A3370" s="6" t="s">
        <v>10781</v>
      </c>
      <c r="B3370" s="6" t="s">
        <v>10782</v>
      </c>
      <c r="C3370" s="3" t="s">
        <v>10783</v>
      </c>
      <c r="D3370" s="5" t="s">
        <v>47</v>
      </c>
      <c r="F3370" s="7" t="s">
        <v>18</v>
      </c>
      <c r="H3370" s="4">
        <v>43337.5625</v>
      </c>
      <c r="I3370" s="3" t="s">
        <v>412</v>
      </c>
      <c r="J3370" s="65">
        <v>44355.673611111109</v>
      </c>
      <c r="L3370" s="3" t="s">
        <v>49</v>
      </c>
    </row>
    <row r="3371" spans="1:12" hidden="1">
      <c r="A3371" s="6" t="s">
        <v>10784</v>
      </c>
      <c r="B3371" s="6" t="s">
        <v>10785</v>
      </c>
      <c r="C3371" s="3" t="s">
        <v>10786</v>
      </c>
      <c r="D3371" s="5" t="s">
        <v>47</v>
      </c>
      <c r="F3371" s="7" t="s">
        <v>18</v>
      </c>
      <c r="H3371" s="4">
        <v>43339</v>
      </c>
      <c r="I3371" s="3" t="s">
        <v>412</v>
      </c>
      <c r="J3371" s="65">
        <v>44356.138888888891</v>
      </c>
      <c r="L3371" s="3" t="s">
        <v>49</v>
      </c>
    </row>
    <row r="3372" spans="1:12" hidden="1">
      <c r="A3372" s="6" t="s">
        <v>10787</v>
      </c>
      <c r="B3372" s="6" t="s">
        <v>10788</v>
      </c>
      <c r="C3372" s="3" t="s">
        <v>10789</v>
      </c>
      <c r="D3372" s="5" t="s">
        <v>47</v>
      </c>
      <c r="F3372" s="7" t="s">
        <v>18</v>
      </c>
      <c r="H3372" s="4">
        <v>43338.986111111109</v>
      </c>
      <c r="I3372" s="3" t="s">
        <v>412</v>
      </c>
      <c r="J3372" s="65">
        <v>44371.517361111109</v>
      </c>
      <c r="L3372" s="3" t="s">
        <v>49</v>
      </c>
    </row>
    <row r="3373" spans="1:12" hidden="1">
      <c r="A3373" s="6" t="s">
        <v>10790</v>
      </c>
      <c r="B3373" s="6" t="s">
        <v>10791</v>
      </c>
      <c r="C3373" s="3" t="s">
        <v>7353</v>
      </c>
      <c r="D3373" s="5" t="s">
        <v>47</v>
      </c>
      <c r="F3373" s="7" t="s">
        <v>18</v>
      </c>
      <c r="H3373" s="4">
        <v>43350.927083333328</v>
      </c>
      <c r="I3373" s="3" t="s">
        <v>412</v>
      </c>
      <c r="J3373" s="65">
        <v>44372.65625</v>
      </c>
      <c r="L3373" s="3" t="s">
        <v>49</v>
      </c>
    </row>
    <row r="3374" spans="1:12" hidden="1">
      <c r="A3374" s="6" t="s">
        <v>10792</v>
      </c>
      <c r="B3374" s="6" t="s">
        <v>10793</v>
      </c>
      <c r="C3374" s="3" t="s">
        <v>10794</v>
      </c>
      <c r="D3374" s="5" t="s">
        <v>47</v>
      </c>
      <c r="F3374" s="7" t="s">
        <v>18</v>
      </c>
      <c r="H3374" s="4">
        <v>43350.986111111109</v>
      </c>
      <c r="I3374" s="3" t="s">
        <v>412</v>
      </c>
      <c r="J3374" s="65">
        <v>44441.482638888891</v>
      </c>
      <c r="L3374" s="3" t="s">
        <v>49</v>
      </c>
    </row>
    <row r="3375" spans="1:12" hidden="1">
      <c r="A3375" s="6" t="s">
        <v>10795</v>
      </c>
      <c r="B3375" s="6" t="s">
        <v>10796</v>
      </c>
      <c r="C3375" s="3" t="s">
        <v>10797</v>
      </c>
      <c r="D3375" s="5" t="s">
        <v>47</v>
      </c>
      <c r="F3375" s="7" t="s">
        <v>18</v>
      </c>
      <c r="H3375" s="4">
        <v>43350.041666666664</v>
      </c>
      <c r="I3375" s="3" t="s">
        <v>412</v>
      </c>
      <c r="J3375" s="65">
        <v>45111</v>
      </c>
      <c r="L3375" s="3" t="s">
        <v>49</v>
      </c>
    </row>
    <row r="3376" spans="1:12" hidden="1">
      <c r="A3376" s="6" t="s">
        <v>10798</v>
      </c>
      <c r="B3376" s="6" t="s">
        <v>10799</v>
      </c>
      <c r="C3376" s="3" t="s">
        <v>10800</v>
      </c>
      <c r="D3376" s="5" t="s">
        <v>47</v>
      </c>
      <c r="F3376" s="7" t="s">
        <v>18</v>
      </c>
      <c r="H3376" s="4">
        <v>43351.020833333328</v>
      </c>
      <c r="I3376" s="3" t="s">
        <v>412</v>
      </c>
      <c r="J3376" s="65">
        <v>43745.458333333328</v>
      </c>
      <c r="L3376" s="3" t="s">
        <v>49</v>
      </c>
    </row>
    <row r="3377" spans="1:12" hidden="1">
      <c r="A3377" s="6" t="s">
        <v>10801</v>
      </c>
      <c r="B3377" s="6" t="s">
        <v>10802</v>
      </c>
      <c r="C3377" s="3" t="s">
        <v>6006</v>
      </c>
      <c r="D3377" s="5" t="s">
        <v>47</v>
      </c>
      <c r="F3377" s="7" t="s">
        <v>18</v>
      </c>
      <c r="H3377" s="4">
        <v>43339.434027777774</v>
      </c>
      <c r="I3377" s="3" t="s">
        <v>412</v>
      </c>
      <c r="J3377" s="65">
        <v>44371.465277777774</v>
      </c>
      <c r="L3377" s="3" t="s">
        <v>49</v>
      </c>
    </row>
    <row r="3378" spans="1:12" hidden="1">
      <c r="A3378" s="6" t="s">
        <v>10803</v>
      </c>
      <c r="B3378" s="6" t="s">
        <v>10804</v>
      </c>
      <c r="C3378" s="3" t="s">
        <v>10805</v>
      </c>
      <c r="D3378" s="5" t="s">
        <v>47</v>
      </c>
      <c r="F3378" s="7" t="s">
        <v>18</v>
      </c>
      <c r="H3378" s="4">
        <v>43341.388888888891</v>
      </c>
      <c r="I3378" s="3" t="s">
        <v>412</v>
      </c>
      <c r="J3378" s="65">
        <v>43756.458333333328</v>
      </c>
      <c r="L3378" s="3" t="s">
        <v>49</v>
      </c>
    </row>
    <row r="3379" spans="1:12" hidden="1">
      <c r="A3379" s="6" t="s">
        <v>10806</v>
      </c>
      <c r="B3379" s="6" t="s">
        <v>10807</v>
      </c>
      <c r="C3379" s="3" t="s">
        <v>10808</v>
      </c>
      <c r="D3379" s="5" t="s">
        <v>47</v>
      </c>
      <c r="F3379" s="7" t="s">
        <v>18</v>
      </c>
      <c r="H3379" s="4">
        <v>43352.541666666664</v>
      </c>
      <c r="I3379" s="3" t="s">
        <v>412</v>
      </c>
      <c r="J3379" s="65">
        <v>44986</v>
      </c>
      <c r="L3379" s="3" t="s">
        <v>49</v>
      </c>
    </row>
    <row r="3380" spans="1:12" hidden="1">
      <c r="A3380" s="6" t="s">
        <v>10809</v>
      </c>
      <c r="B3380" s="6" t="s">
        <v>10810</v>
      </c>
      <c r="C3380" s="3" t="s">
        <v>6148</v>
      </c>
      <c r="D3380" s="5" t="s">
        <v>47</v>
      </c>
      <c r="F3380" s="7" t="s">
        <v>18</v>
      </c>
      <c r="H3380" s="4">
        <v>43343</v>
      </c>
      <c r="I3380" s="3" t="s">
        <v>412</v>
      </c>
      <c r="J3380" s="65">
        <v>44356.65625</v>
      </c>
      <c r="L3380" s="3" t="s">
        <v>49</v>
      </c>
    </row>
    <row r="3381" spans="1:12" hidden="1">
      <c r="A3381" s="6" t="s">
        <v>10811</v>
      </c>
      <c r="B3381" s="6" t="s">
        <v>10812</v>
      </c>
      <c r="C3381" s="3" t="s">
        <v>7391</v>
      </c>
      <c r="D3381" s="5" t="s">
        <v>47</v>
      </c>
      <c r="F3381" s="7" t="s">
        <v>18</v>
      </c>
      <c r="H3381" s="4">
        <v>43343.043749999997</v>
      </c>
      <c r="I3381" s="3" t="s">
        <v>412</v>
      </c>
      <c r="J3381" s="65">
        <v>44371.586805555555</v>
      </c>
      <c r="L3381" s="3" t="s">
        <v>49</v>
      </c>
    </row>
    <row r="3382" spans="1:12" hidden="1">
      <c r="A3382" s="6" t="s">
        <v>10813</v>
      </c>
      <c r="B3382" s="6" t="s">
        <v>10814</v>
      </c>
      <c r="C3382" s="3" t="s">
        <v>10815</v>
      </c>
      <c r="D3382" s="5" t="s">
        <v>47</v>
      </c>
      <c r="F3382" s="7" t="s">
        <v>18</v>
      </c>
      <c r="H3382" s="4">
        <v>43342.975694444445</v>
      </c>
      <c r="I3382" s="3" t="s">
        <v>412</v>
      </c>
      <c r="J3382" s="65">
        <v>43762.458333333328</v>
      </c>
      <c r="L3382" s="3" t="s">
        <v>49</v>
      </c>
    </row>
    <row r="3383" spans="1:12" hidden="1">
      <c r="A3383" s="6" t="s">
        <v>10816</v>
      </c>
      <c r="B3383" s="6" t="s">
        <v>10817</v>
      </c>
      <c r="C3383" s="3" t="s">
        <v>6003</v>
      </c>
      <c r="D3383" s="5" t="s">
        <v>47</v>
      </c>
      <c r="F3383" s="7" t="s">
        <v>18</v>
      </c>
      <c r="H3383" s="4">
        <v>43343</v>
      </c>
      <c r="I3383" s="3" t="s">
        <v>412</v>
      </c>
      <c r="J3383" s="65">
        <v>44356.517361111109</v>
      </c>
      <c r="L3383" s="3" t="s">
        <v>49</v>
      </c>
    </row>
    <row r="3384" spans="1:12" hidden="1">
      <c r="A3384" s="6" t="s">
        <v>10818</v>
      </c>
      <c r="B3384" s="6" t="s">
        <v>10819</v>
      </c>
      <c r="C3384" s="3" t="s">
        <v>2330</v>
      </c>
      <c r="D3384" s="5" t="s">
        <v>47</v>
      </c>
      <c r="F3384" s="7" t="s">
        <v>18</v>
      </c>
      <c r="H3384" s="4">
        <v>43336.923611111109</v>
      </c>
      <c r="I3384" s="3" t="s">
        <v>412</v>
      </c>
      <c r="J3384" s="65">
        <v>44356.552083333328</v>
      </c>
      <c r="L3384" s="3" t="s">
        <v>49</v>
      </c>
    </row>
    <row r="3385" spans="1:12" hidden="1">
      <c r="A3385" s="6" t="s">
        <v>10820</v>
      </c>
      <c r="B3385" s="6" t="s">
        <v>10821</v>
      </c>
      <c r="C3385" s="3" t="s">
        <v>10822</v>
      </c>
      <c r="D3385" s="5" t="s">
        <v>47</v>
      </c>
      <c r="F3385" s="7" t="s">
        <v>18</v>
      </c>
      <c r="H3385" s="4">
        <v>43351.708333333328</v>
      </c>
      <c r="I3385" s="3" t="s">
        <v>412</v>
      </c>
      <c r="J3385" s="65">
        <v>45062.291666666664</v>
      </c>
      <c r="L3385" s="3" t="s">
        <v>49</v>
      </c>
    </row>
    <row r="3386" spans="1:12" hidden="1">
      <c r="A3386" s="6" t="s">
        <v>10823</v>
      </c>
      <c r="B3386" s="6" t="s">
        <v>10824</v>
      </c>
      <c r="C3386" s="3" t="s">
        <v>8400</v>
      </c>
      <c r="D3386" s="5" t="s">
        <v>47</v>
      </c>
      <c r="F3386" s="7" t="s">
        <v>18</v>
      </c>
      <c r="H3386" s="4">
        <v>43340.916666666664</v>
      </c>
      <c r="I3386" s="3" t="s">
        <v>412</v>
      </c>
      <c r="J3386" s="65">
        <v>44372.482638888891</v>
      </c>
      <c r="L3386" s="3" t="s">
        <v>49</v>
      </c>
    </row>
    <row r="3387" spans="1:12" hidden="1">
      <c r="A3387" s="6" t="s">
        <v>10825</v>
      </c>
      <c r="B3387" s="6" t="s">
        <v>10826</v>
      </c>
      <c r="C3387" s="3" t="s">
        <v>10827</v>
      </c>
      <c r="D3387" s="5" t="s">
        <v>47</v>
      </c>
      <c r="F3387" s="7" t="s">
        <v>18</v>
      </c>
      <c r="H3387" s="4">
        <v>43337</v>
      </c>
      <c r="I3387" s="3" t="s">
        <v>412</v>
      </c>
      <c r="J3387" s="65">
        <v>44365.291666666664</v>
      </c>
      <c r="L3387" s="3" t="s">
        <v>49</v>
      </c>
    </row>
    <row r="3388" spans="1:12" hidden="1">
      <c r="A3388" s="6" t="s">
        <v>10828</v>
      </c>
      <c r="B3388" s="6" t="s">
        <v>10829</v>
      </c>
      <c r="C3388" s="3" t="s">
        <v>10830</v>
      </c>
      <c r="D3388" s="5" t="s">
        <v>47</v>
      </c>
      <c r="F3388" s="7" t="s">
        <v>18</v>
      </c>
      <c r="H3388" s="4">
        <v>43337.666666666664</v>
      </c>
      <c r="I3388" s="3" t="s">
        <v>412</v>
      </c>
      <c r="J3388" s="65">
        <v>44356.5</v>
      </c>
      <c r="L3388" s="3" t="s">
        <v>49</v>
      </c>
    </row>
    <row r="3389" spans="1:12" hidden="1">
      <c r="A3389" s="6" t="s">
        <v>10831</v>
      </c>
      <c r="B3389" s="6" t="s">
        <v>10832</v>
      </c>
      <c r="C3389" s="3" t="s">
        <v>10833</v>
      </c>
      <c r="D3389" s="5" t="s">
        <v>47</v>
      </c>
      <c r="F3389" s="7" t="s">
        <v>18</v>
      </c>
      <c r="H3389" s="4">
        <v>43337.673611111109</v>
      </c>
      <c r="I3389" s="3" t="s">
        <v>412</v>
      </c>
      <c r="J3389" s="65">
        <v>43756</v>
      </c>
      <c r="L3389" s="3" t="s">
        <v>49</v>
      </c>
    </row>
    <row r="3390" spans="1:12" hidden="1">
      <c r="A3390" s="6" t="s">
        <v>10834</v>
      </c>
      <c r="B3390" s="6" t="s">
        <v>10835</v>
      </c>
      <c r="C3390" s="3" t="s">
        <v>10836</v>
      </c>
      <c r="D3390" s="5" t="s">
        <v>47</v>
      </c>
      <c r="F3390" s="7" t="s">
        <v>18</v>
      </c>
      <c r="H3390" s="4">
        <v>43337.680555555555</v>
      </c>
      <c r="I3390" s="3" t="s">
        <v>412</v>
      </c>
      <c r="J3390" s="65">
        <v>44365.447916666664</v>
      </c>
      <c r="L3390" s="3" t="s">
        <v>49</v>
      </c>
    </row>
    <row r="3391" spans="1:12" hidden="1">
      <c r="A3391" s="6" t="s">
        <v>10837</v>
      </c>
      <c r="B3391" s="6" t="s">
        <v>10838</v>
      </c>
      <c r="C3391" s="3" t="s">
        <v>2330</v>
      </c>
      <c r="D3391" s="5" t="s">
        <v>47</v>
      </c>
      <c r="F3391" s="7" t="s">
        <v>18</v>
      </c>
      <c r="H3391" s="4">
        <v>43340.942361111112</v>
      </c>
      <c r="I3391" s="3" t="s">
        <v>412</v>
      </c>
      <c r="L3391" s="3" t="s">
        <v>49</v>
      </c>
    </row>
    <row r="3392" spans="1:12" hidden="1">
      <c r="A3392" s="6" t="s">
        <v>10839</v>
      </c>
      <c r="B3392" s="6" t="s">
        <v>10840</v>
      </c>
      <c r="C3392" s="3" t="s">
        <v>10841</v>
      </c>
      <c r="D3392" s="5" t="s">
        <v>47</v>
      </c>
      <c r="F3392" s="7" t="s">
        <v>18</v>
      </c>
      <c r="H3392" s="4">
        <v>43337.59097222222</v>
      </c>
      <c r="I3392" s="3" t="s">
        <v>412</v>
      </c>
      <c r="J3392" s="65">
        <v>43745.333333333328</v>
      </c>
      <c r="L3392" s="3" t="s">
        <v>49</v>
      </c>
    </row>
    <row r="3393" spans="1:12" hidden="1">
      <c r="A3393" s="6" t="s">
        <v>10842</v>
      </c>
      <c r="B3393" s="6" t="s">
        <v>10843</v>
      </c>
      <c r="C3393" s="3" t="s">
        <v>10844</v>
      </c>
      <c r="D3393" s="5" t="s">
        <v>47</v>
      </c>
      <c r="F3393" s="7" t="s">
        <v>18</v>
      </c>
      <c r="H3393" s="4">
        <v>43352.074999999997</v>
      </c>
      <c r="I3393" s="3" t="s">
        <v>412</v>
      </c>
      <c r="L3393" s="3" t="s">
        <v>49</v>
      </c>
    </row>
    <row r="3394" spans="1:12" hidden="1">
      <c r="A3394" s="6" t="s">
        <v>10845</v>
      </c>
      <c r="B3394" s="6" t="s">
        <v>10846</v>
      </c>
      <c r="C3394" s="3" t="s">
        <v>10847</v>
      </c>
      <c r="D3394" s="5" t="s">
        <v>47</v>
      </c>
      <c r="F3394" s="7" t="s">
        <v>18</v>
      </c>
      <c r="H3394" s="4">
        <v>43349.970833333333</v>
      </c>
      <c r="I3394" s="3" t="s">
        <v>412</v>
      </c>
      <c r="J3394" s="65">
        <v>45062.333333333328</v>
      </c>
      <c r="L3394" s="3" t="s">
        <v>49</v>
      </c>
    </row>
    <row r="3395" spans="1:12" hidden="1">
      <c r="A3395" s="6" t="s">
        <v>10848</v>
      </c>
      <c r="B3395" s="6" t="s">
        <v>10849</v>
      </c>
      <c r="C3395" s="3" t="s">
        <v>10850</v>
      </c>
      <c r="D3395" s="5" t="s">
        <v>47</v>
      </c>
      <c r="F3395" s="7" t="s">
        <v>18</v>
      </c>
      <c r="H3395" s="4">
        <v>43342.569444444445</v>
      </c>
      <c r="I3395" s="3" t="s">
        <v>412</v>
      </c>
      <c r="J3395" s="65">
        <v>44894</v>
      </c>
      <c r="L3395" s="3" t="s">
        <v>49</v>
      </c>
    </row>
    <row r="3396" spans="1:12" hidden="1">
      <c r="A3396" s="6" t="s">
        <v>10851</v>
      </c>
      <c r="B3396" s="6" t="s">
        <v>10852</v>
      </c>
      <c r="C3396" s="3" t="s">
        <v>10853</v>
      </c>
      <c r="D3396" s="5" t="s">
        <v>47</v>
      </c>
      <c r="F3396" s="7" t="s">
        <v>18</v>
      </c>
      <c r="H3396" s="4">
        <v>43337.073611111111</v>
      </c>
      <c r="I3396" s="3" t="s">
        <v>1784</v>
      </c>
      <c r="J3396" s="65">
        <v>44649</v>
      </c>
      <c r="L3396" s="3" t="s">
        <v>49</v>
      </c>
    </row>
    <row r="3397" spans="1:12" hidden="1">
      <c r="A3397" s="6" t="s">
        <v>10854</v>
      </c>
      <c r="B3397" s="6" t="s">
        <v>10855</v>
      </c>
      <c r="C3397" s="3" t="s">
        <v>10856</v>
      </c>
      <c r="D3397" s="5" t="s">
        <v>47</v>
      </c>
      <c r="F3397" s="7" t="s">
        <v>18</v>
      </c>
      <c r="H3397" s="4">
        <v>43337.732638888891</v>
      </c>
      <c r="I3397" s="3" t="s">
        <v>412</v>
      </c>
      <c r="J3397" s="65">
        <v>43745.416666666664</v>
      </c>
      <c r="L3397" s="3" t="s">
        <v>49</v>
      </c>
    </row>
    <row r="3398" spans="1:12" hidden="1">
      <c r="A3398" s="6" t="s">
        <v>10857</v>
      </c>
      <c r="B3398" s="6" t="s">
        <v>10858</v>
      </c>
      <c r="C3398" s="3" t="s">
        <v>10859</v>
      </c>
      <c r="D3398" s="5" t="s">
        <v>47</v>
      </c>
      <c r="F3398" s="7" t="s">
        <v>18</v>
      </c>
      <c r="H3398" s="4">
        <v>43351</v>
      </c>
      <c r="I3398" s="3" t="s">
        <v>412</v>
      </c>
      <c r="J3398" s="65">
        <v>45111</v>
      </c>
      <c r="L3398" s="3" t="s">
        <v>49</v>
      </c>
    </row>
    <row r="3399" spans="1:12" hidden="1">
      <c r="A3399" s="6" t="s">
        <v>10860</v>
      </c>
      <c r="B3399" s="6" t="s">
        <v>10861</v>
      </c>
      <c r="C3399" s="3" t="s">
        <v>5672</v>
      </c>
      <c r="D3399" s="5" t="s">
        <v>47</v>
      </c>
      <c r="F3399" s="7" t="s">
        <v>18</v>
      </c>
      <c r="H3399" s="4">
        <v>43349.958333333328</v>
      </c>
      <c r="I3399" s="3" t="s">
        <v>412</v>
      </c>
      <c r="J3399" s="65">
        <v>43910.381944444445</v>
      </c>
      <c r="L3399" s="3" t="s">
        <v>49</v>
      </c>
    </row>
    <row r="3400" spans="1:12" hidden="1">
      <c r="A3400" s="6" t="s">
        <v>10862</v>
      </c>
      <c r="B3400" s="6" t="s">
        <v>10863</v>
      </c>
      <c r="C3400" s="3" t="s">
        <v>10864</v>
      </c>
      <c r="D3400" s="5" t="s">
        <v>47</v>
      </c>
      <c r="F3400" s="7" t="s">
        <v>18</v>
      </c>
      <c r="H3400" s="4">
        <v>43337.229166666664</v>
      </c>
      <c r="I3400" s="3" t="s">
        <v>532</v>
      </c>
      <c r="J3400" s="65">
        <v>44355.5</v>
      </c>
      <c r="L3400" s="3" t="s">
        <v>49</v>
      </c>
    </row>
    <row r="3401" spans="1:12" hidden="1">
      <c r="A3401" s="6" t="s">
        <v>10865</v>
      </c>
      <c r="B3401" s="6" t="s">
        <v>10866</v>
      </c>
      <c r="C3401" s="3" t="s">
        <v>10853</v>
      </c>
      <c r="D3401" s="5" t="s">
        <v>47</v>
      </c>
      <c r="F3401" s="7" t="s">
        <v>18</v>
      </c>
      <c r="H3401" s="4">
        <v>43337.073611111111</v>
      </c>
      <c r="I3401" s="3" t="s">
        <v>1784</v>
      </c>
      <c r="J3401" s="65">
        <v>44649</v>
      </c>
      <c r="L3401" s="3" t="s">
        <v>49</v>
      </c>
    </row>
    <row r="3402" spans="1:12" hidden="1">
      <c r="A3402" s="6" t="s">
        <v>10867</v>
      </c>
      <c r="B3402" s="6" t="s">
        <v>10868</v>
      </c>
      <c r="C3402" s="3" t="s">
        <v>10869</v>
      </c>
      <c r="D3402" s="5" t="s">
        <v>47</v>
      </c>
      <c r="F3402" s="7" t="s">
        <v>18</v>
      </c>
      <c r="H3402" s="4">
        <v>43337.604166666664</v>
      </c>
      <c r="I3402" s="3" t="s">
        <v>412</v>
      </c>
      <c r="J3402" s="65">
        <v>44356.460416666661</v>
      </c>
      <c r="L3402" s="3" t="s">
        <v>49</v>
      </c>
    </row>
    <row r="3403" spans="1:12" hidden="1">
      <c r="A3403" s="6" t="s">
        <v>10870</v>
      </c>
      <c r="B3403" s="6" t="s">
        <v>10871</v>
      </c>
      <c r="C3403" s="3" t="s">
        <v>6108</v>
      </c>
      <c r="D3403" s="5" t="s">
        <v>47</v>
      </c>
      <c r="F3403" s="7" t="s">
        <v>18</v>
      </c>
      <c r="H3403" s="4">
        <v>43351.9375</v>
      </c>
      <c r="I3403" s="3" t="s">
        <v>924</v>
      </c>
      <c r="J3403" s="65">
        <v>44295.34375</v>
      </c>
      <c r="L3403" s="3" t="s">
        <v>49</v>
      </c>
    </row>
    <row r="3404" spans="1:12" hidden="1">
      <c r="A3404" s="6" t="s">
        <v>10872</v>
      </c>
      <c r="B3404" s="6" t="s">
        <v>10873</v>
      </c>
      <c r="C3404" s="3" t="s">
        <v>10874</v>
      </c>
      <c r="D3404" s="5" t="s">
        <v>47</v>
      </c>
      <c r="F3404" s="7" t="s">
        <v>18</v>
      </c>
      <c r="H3404" s="4">
        <v>43342.583333333328</v>
      </c>
      <c r="I3404" s="3" t="s">
        <v>412</v>
      </c>
      <c r="J3404" s="65">
        <v>44894</v>
      </c>
      <c r="L3404" s="3" t="s">
        <v>49</v>
      </c>
    </row>
    <row r="3405" spans="1:12" hidden="1">
      <c r="A3405" s="6" t="s">
        <v>10875</v>
      </c>
      <c r="B3405" s="6" t="s">
        <v>10876</v>
      </c>
      <c r="C3405" s="3" t="s">
        <v>10877</v>
      </c>
      <c r="D3405" s="5" t="s">
        <v>47</v>
      </c>
      <c r="F3405" s="7" t="s">
        <v>18</v>
      </c>
      <c r="H3405" s="4">
        <v>43337.020833333328</v>
      </c>
      <c r="I3405" s="3" t="s">
        <v>1839</v>
      </c>
      <c r="J3405" s="65">
        <v>44635</v>
      </c>
      <c r="L3405" s="3" t="s">
        <v>49</v>
      </c>
    </row>
    <row r="3406" spans="1:12" hidden="1">
      <c r="A3406" s="6" t="s">
        <v>10878</v>
      </c>
      <c r="B3406" s="6" t="s">
        <v>10879</v>
      </c>
      <c r="C3406" s="3" t="s">
        <v>10880</v>
      </c>
      <c r="D3406" s="5" t="s">
        <v>47</v>
      </c>
      <c r="F3406" s="7" t="s">
        <v>18</v>
      </c>
      <c r="H3406" s="4">
        <v>43337.024305555555</v>
      </c>
      <c r="I3406" s="3" t="s">
        <v>298</v>
      </c>
      <c r="J3406" s="65">
        <v>44643</v>
      </c>
      <c r="L3406" s="3" t="s">
        <v>49</v>
      </c>
    </row>
    <row r="3407" spans="1:12" hidden="1">
      <c r="A3407" s="6" t="s">
        <v>10881</v>
      </c>
      <c r="B3407" s="6" t="s">
        <v>10882</v>
      </c>
      <c r="C3407" s="3" t="s">
        <v>10883</v>
      </c>
      <c r="D3407" s="5" t="s">
        <v>47</v>
      </c>
      <c r="F3407" s="7" t="s">
        <v>18</v>
      </c>
      <c r="H3407" s="4">
        <v>43340.391666666663</v>
      </c>
      <c r="I3407" s="3" t="s">
        <v>412</v>
      </c>
      <c r="J3407" s="65">
        <v>44371.104166666664</v>
      </c>
      <c r="L3407" s="3" t="s">
        <v>49</v>
      </c>
    </row>
    <row r="3408" spans="1:12" hidden="1">
      <c r="A3408" s="6" t="s">
        <v>10884</v>
      </c>
      <c r="B3408" s="6" t="s">
        <v>10885</v>
      </c>
      <c r="C3408" s="3" t="s">
        <v>10886</v>
      </c>
      <c r="D3408" s="5" t="s">
        <v>47</v>
      </c>
      <c r="F3408" s="7" t="s">
        <v>18</v>
      </c>
      <c r="H3408" s="4">
        <v>43349.913194444445</v>
      </c>
      <c r="I3408" s="3" t="s">
        <v>412</v>
      </c>
      <c r="J3408" s="65">
        <v>44379.621527777774</v>
      </c>
      <c r="L3408" s="3" t="s">
        <v>49</v>
      </c>
    </row>
    <row r="3409" spans="1:12" hidden="1">
      <c r="A3409" s="6" t="s">
        <v>10887</v>
      </c>
      <c r="B3409" s="6" t="s">
        <v>10888</v>
      </c>
      <c r="C3409" s="3" t="s">
        <v>10889</v>
      </c>
      <c r="D3409" s="5" t="s">
        <v>47</v>
      </c>
      <c r="F3409" s="7" t="s">
        <v>18</v>
      </c>
      <c r="H3409" s="4">
        <v>43341.736111111109</v>
      </c>
      <c r="I3409" s="3" t="s">
        <v>1085</v>
      </c>
      <c r="J3409" s="65">
        <v>44649</v>
      </c>
      <c r="L3409" s="3" t="s">
        <v>49</v>
      </c>
    </row>
    <row r="3410" spans="1:12" hidden="1">
      <c r="A3410" s="6" t="s">
        <v>10890</v>
      </c>
      <c r="B3410" s="6" t="s">
        <v>10891</v>
      </c>
      <c r="C3410" s="3" t="s">
        <v>10892</v>
      </c>
      <c r="D3410" s="5" t="s">
        <v>47</v>
      </c>
      <c r="F3410" s="7" t="s">
        <v>18</v>
      </c>
      <c r="H3410" s="4">
        <v>43351.635416666664</v>
      </c>
      <c r="I3410" s="3" t="s">
        <v>412</v>
      </c>
      <c r="L3410" s="3" t="s">
        <v>49</v>
      </c>
    </row>
    <row r="3411" spans="1:12" hidden="1">
      <c r="A3411" s="6" t="s">
        <v>10893</v>
      </c>
      <c r="B3411" s="6" t="s">
        <v>10894</v>
      </c>
      <c r="C3411" s="3" t="s">
        <v>10895</v>
      </c>
      <c r="D3411" s="5" t="s">
        <v>47</v>
      </c>
      <c r="F3411" s="7" t="s">
        <v>18</v>
      </c>
      <c r="H3411" s="4">
        <v>43349.822916666664</v>
      </c>
      <c r="I3411" s="3" t="s">
        <v>412</v>
      </c>
      <c r="J3411" s="65">
        <v>45062.333333333328</v>
      </c>
      <c r="L3411" s="3" t="s">
        <v>49</v>
      </c>
    </row>
    <row r="3412" spans="1:12" hidden="1">
      <c r="A3412" s="6" t="s">
        <v>10896</v>
      </c>
      <c r="B3412" s="6" t="s">
        <v>10897</v>
      </c>
      <c r="C3412" s="3" t="s">
        <v>10898</v>
      </c>
      <c r="D3412" s="5" t="s">
        <v>47</v>
      </c>
      <c r="F3412" s="7" t="s">
        <v>18</v>
      </c>
      <c r="H3412" s="4">
        <v>43349.836805555555</v>
      </c>
      <c r="I3412" s="3" t="s">
        <v>412</v>
      </c>
      <c r="J3412" s="65">
        <v>45128</v>
      </c>
      <c r="L3412" s="3" t="s">
        <v>49</v>
      </c>
    </row>
    <row r="3413" spans="1:12" hidden="1">
      <c r="A3413" s="6" t="s">
        <v>10899</v>
      </c>
      <c r="B3413" s="6" t="s">
        <v>10900</v>
      </c>
      <c r="C3413" s="3" t="s">
        <v>10901</v>
      </c>
      <c r="D3413" s="5" t="s">
        <v>47</v>
      </c>
      <c r="F3413" s="7" t="s">
        <v>18</v>
      </c>
      <c r="H3413" s="4">
        <v>43341</v>
      </c>
      <c r="I3413" s="3" t="s">
        <v>412</v>
      </c>
      <c r="J3413" s="65">
        <v>44894</v>
      </c>
      <c r="L3413" s="3" t="s">
        <v>49</v>
      </c>
    </row>
    <row r="3414" spans="1:12" hidden="1">
      <c r="A3414" s="6" t="s">
        <v>10902</v>
      </c>
      <c r="B3414" s="6" t="s">
        <v>10903</v>
      </c>
      <c r="C3414" s="3" t="s">
        <v>10904</v>
      </c>
      <c r="D3414" s="5" t="s">
        <v>47</v>
      </c>
      <c r="F3414" s="7" t="s">
        <v>18</v>
      </c>
      <c r="H3414" s="4">
        <v>43341</v>
      </c>
      <c r="I3414" s="3" t="s">
        <v>412</v>
      </c>
      <c r="J3414" s="65">
        <v>44894</v>
      </c>
      <c r="L3414" s="3" t="s">
        <v>49</v>
      </c>
    </row>
    <row r="3415" spans="1:12" hidden="1">
      <c r="A3415" s="6" t="s">
        <v>10905</v>
      </c>
      <c r="B3415" s="6" t="s">
        <v>10906</v>
      </c>
      <c r="C3415" s="3" t="s">
        <v>10907</v>
      </c>
      <c r="D3415" s="5" t="s">
        <v>47</v>
      </c>
      <c r="F3415" s="7" t="s">
        <v>18</v>
      </c>
      <c r="H3415" s="4">
        <v>43337.8125</v>
      </c>
      <c r="I3415" s="3" t="s">
        <v>947</v>
      </c>
      <c r="J3415" s="65">
        <v>44642</v>
      </c>
      <c r="L3415" s="3" t="s">
        <v>49</v>
      </c>
    </row>
    <row r="3416" spans="1:12" hidden="1">
      <c r="A3416" s="6" t="s">
        <v>10908</v>
      </c>
      <c r="B3416" s="6" t="s">
        <v>10909</v>
      </c>
      <c r="C3416" s="3" t="s">
        <v>10910</v>
      </c>
      <c r="D3416" s="5" t="s">
        <v>47</v>
      </c>
      <c r="F3416" s="7" t="s">
        <v>18</v>
      </c>
      <c r="H3416" s="4">
        <v>43340.631944444445</v>
      </c>
      <c r="I3416" s="3" t="s">
        <v>412</v>
      </c>
      <c r="J3416" s="65">
        <v>44894</v>
      </c>
      <c r="L3416" s="3" t="s">
        <v>49</v>
      </c>
    </row>
    <row r="3417" spans="1:12" hidden="1">
      <c r="A3417" s="6" t="s">
        <v>10911</v>
      </c>
      <c r="B3417" s="6" t="s">
        <v>10912</v>
      </c>
      <c r="C3417" s="3" t="s">
        <v>10913</v>
      </c>
      <c r="D3417" s="5" t="s">
        <v>47</v>
      </c>
      <c r="F3417" s="7" t="s">
        <v>18</v>
      </c>
      <c r="H3417" s="4">
        <v>43349.973611111112</v>
      </c>
      <c r="I3417" s="3" t="s">
        <v>412</v>
      </c>
      <c r="J3417" s="65">
        <v>44441.638888888891</v>
      </c>
      <c r="L3417" s="3" t="s">
        <v>49</v>
      </c>
    </row>
    <row r="3418" spans="1:12" hidden="1">
      <c r="A3418" s="6" t="s">
        <v>10914</v>
      </c>
      <c r="B3418" s="6" t="s">
        <v>10915</v>
      </c>
      <c r="C3418" s="3" t="s">
        <v>10916</v>
      </c>
      <c r="D3418" s="5" t="s">
        <v>47</v>
      </c>
      <c r="F3418" s="7" t="s">
        <v>18</v>
      </c>
      <c r="H3418" s="4">
        <v>43350.309027777774</v>
      </c>
      <c r="I3418" s="3" t="s">
        <v>412</v>
      </c>
      <c r="J3418" s="65">
        <v>44372.673611111109</v>
      </c>
      <c r="L3418" s="3" t="s">
        <v>49</v>
      </c>
    </row>
    <row r="3419" spans="1:12" hidden="1">
      <c r="A3419" s="6" t="s">
        <v>10917</v>
      </c>
      <c r="B3419" s="6" t="s">
        <v>10918</v>
      </c>
      <c r="C3419" s="3" t="s">
        <v>10919</v>
      </c>
      <c r="D3419" s="5" t="s">
        <v>47</v>
      </c>
      <c r="F3419" s="7" t="s">
        <v>18</v>
      </c>
      <c r="H3419" s="4">
        <v>43337</v>
      </c>
      <c r="I3419" s="3" t="s">
        <v>412</v>
      </c>
      <c r="J3419" s="65">
        <v>44894</v>
      </c>
      <c r="L3419" s="3" t="s">
        <v>49</v>
      </c>
    </row>
    <row r="3420" spans="1:12" hidden="1">
      <c r="A3420" s="6" t="s">
        <v>10920</v>
      </c>
      <c r="B3420" s="6" t="s">
        <v>10921</v>
      </c>
      <c r="C3420" s="3" t="s">
        <v>10922</v>
      </c>
      <c r="D3420" s="5" t="s">
        <v>47</v>
      </c>
      <c r="F3420" s="7" t="s">
        <v>18</v>
      </c>
      <c r="H3420" s="4">
        <v>43337.354166666664</v>
      </c>
      <c r="I3420" s="3" t="s">
        <v>412</v>
      </c>
      <c r="J3420" s="65">
        <v>44371.534722222219</v>
      </c>
      <c r="L3420" s="3" t="s">
        <v>49</v>
      </c>
    </row>
    <row r="3421" spans="1:12" hidden="1">
      <c r="A3421" s="6" t="s">
        <v>10923</v>
      </c>
      <c r="B3421" s="6" t="s">
        <v>10924</v>
      </c>
      <c r="C3421" s="3" t="s">
        <v>10925</v>
      </c>
      <c r="D3421" s="5" t="s">
        <v>47</v>
      </c>
      <c r="F3421" s="7" t="s">
        <v>18</v>
      </c>
      <c r="H3421" s="4">
        <v>43337.354166666664</v>
      </c>
      <c r="I3421" s="3" t="s">
        <v>412</v>
      </c>
      <c r="L3421" s="3" t="s">
        <v>49</v>
      </c>
    </row>
    <row r="3422" spans="1:12" hidden="1">
      <c r="A3422" s="6" t="s">
        <v>10926</v>
      </c>
      <c r="B3422" s="6" t="s">
        <v>10927</v>
      </c>
      <c r="C3422" s="3" t="s">
        <v>10928</v>
      </c>
      <c r="D3422" s="5" t="s">
        <v>47</v>
      </c>
      <c r="F3422" s="7" t="s">
        <v>18</v>
      </c>
      <c r="H3422" s="4">
        <v>43337.370833333334</v>
      </c>
      <c r="I3422" s="3" t="s">
        <v>412</v>
      </c>
      <c r="J3422" s="65">
        <v>44371.5</v>
      </c>
      <c r="L3422" s="3" t="s">
        <v>49</v>
      </c>
    </row>
    <row r="3423" spans="1:12" hidden="1">
      <c r="A3423" s="6" t="s">
        <v>10929</v>
      </c>
      <c r="B3423" s="6" t="s">
        <v>10930</v>
      </c>
      <c r="C3423" s="3" t="s">
        <v>10931</v>
      </c>
      <c r="D3423" s="5" t="s">
        <v>47</v>
      </c>
      <c r="F3423" s="7" t="s">
        <v>18</v>
      </c>
      <c r="H3423" s="4">
        <v>43351.625</v>
      </c>
      <c r="I3423" s="3" t="s">
        <v>412</v>
      </c>
      <c r="J3423" s="65">
        <v>45111</v>
      </c>
      <c r="L3423" s="3" t="s">
        <v>49</v>
      </c>
    </row>
    <row r="3424" spans="1:12" hidden="1">
      <c r="A3424" s="6" t="s">
        <v>10932</v>
      </c>
      <c r="B3424" s="6" t="s">
        <v>10933</v>
      </c>
      <c r="C3424" s="3" t="s">
        <v>10934</v>
      </c>
      <c r="D3424" s="5" t="s">
        <v>47</v>
      </c>
      <c r="F3424" s="7" t="s">
        <v>18</v>
      </c>
      <c r="H3424" s="4">
        <v>43340.958333333328</v>
      </c>
      <c r="I3424" s="3" t="s">
        <v>412</v>
      </c>
      <c r="J3424" s="65">
        <v>44355.378472222219</v>
      </c>
      <c r="L3424" s="3" t="s">
        <v>49</v>
      </c>
    </row>
    <row r="3425" spans="1:13" hidden="1">
      <c r="A3425" s="6" t="s">
        <v>10935</v>
      </c>
      <c r="B3425" s="6" t="s">
        <v>10936</v>
      </c>
      <c r="C3425" s="3" t="s">
        <v>10937</v>
      </c>
      <c r="D3425" s="5" t="s">
        <v>47</v>
      </c>
      <c r="F3425" s="7" t="s">
        <v>18</v>
      </c>
      <c r="H3425" s="4">
        <v>43341.989583333328</v>
      </c>
      <c r="I3425" s="3" t="s">
        <v>412</v>
      </c>
      <c r="J3425" s="65">
        <v>43740</v>
      </c>
      <c r="L3425" s="3" t="s">
        <v>4583</v>
      </c>
      <c r="M3425" s="5" t="s">
        <v>10938</v>
      </c>
    </row>
    <row r="3426" spans="1:13" hidden="1">
      <c r="A3426" s="6" t="s">
        <v>10939</v>
      </c>
      <c r="B3426" s="6" t="s">
        <v>10940</v>
      </c>
      <c r="C3426" s="3" t="s">
        <v>10941</v>
      </c>
      <c r="D3426" s="5" t="s">
        <v>47</v>
      </c>
      <c r="F3426" s="7" t="s">
        <v>18</v>
      </c>
      <c r="H3426" s="4">
        <v>43341.017361111109</v>
      </c>
      <c r="I3426" s="3" t="s">
        <v>412</v>
      </c>
      <c r="J3426" s="65">
        <v>44371.569444444445</v>
      </c>
      <c r="L3426" s="3" t="s">
        <v>49</v>
      </c>
    </row>
    <row r="3427" spans="1:13" hidden="1">
      <c r="A3427" s="6" t="s">
        <v>10942</v>
      </c>
      <c r="B3427" s="6" t="s">
        <v>10943</v>
      </c>
      <c r="C3427" s="3" t="s">
        <v>10944</v>
      </c>
      <c r="D3427" s="5" t="s">
        <v>47</v>
      </c>
      <c r="F3427" s="7" t="s">
        <v>18</v>
      </c>
      <c r="H3427" s="4">
        <v>43341.020833333328</v>
      </c>
      <c r="I3427" s="3" t="s">
        <v>412</v>
      </c>
      <c r="J3427" s="65">
        <v>44371.604166666664</v>
      </c>
      <c r="L3427" s="3" t="s">
        <v>49</v>
      </c>
    </row>
    <row r="3428" spans="1:13" hidden="1">
      <c r="A3428" s="6" t="s">
        <v>10945</v>
      </c>
      <c r="B3428" s="6" t="s">
        <v>10946</v>
      </c>
      <c r="C3428" s="3" t="s">
        <v>10947</v>
      </c>
      <c r="D3428" s="5" t="s">
        <v>47</v>
      </c>
      <c r="F3428" s="7" t="s">
        <v>18</v>
      </c>
      <c r="H3428" s="4">
        <v>43337.385416666664</v>
      </c>
      <c r="I3428" s="3" t="s">
        <v>412</v>
      </c>
      <c r="J3428" s="65">
        <v>43756.375</v>
      </c>
      <c r="L3428" s="3" t="s">
        <v>49</v>
      </c>
    </row>
    <row r="3429" spans="1:13" hidden="1">
      <c r="A3429" s="6" t="s">
        <v>10948</v>
      </c>
      <c r="B3429" s="6" t="s">
        <v>10949</v>
      </c>
      <c r="C3429" s="3" t="s">
        <v>10950</v>
      </c>
      <c r="D3429" s="5" t="s">
        <v>47</v>
      </c>
      <c r="F3429" s="7" t="s">
        <v>18</v>
      </c>
      <c r="H3429" s="4">
        <v>43337.388888888891</v>
      </c>
      <c r="I3429" s="3" t="s">
        <v>412</v>
      </c>
      <c r="J3429" s="65">
        <v>43745.375</v>
      </c>
      <c r="L3429" s="3" t="s">
        <v>49</v>
      </c>
    </row>
    <row r="3430" spans="1:13" hidden="1">
      <c r="A3430" s="6" t="s">
        <v>10951</v>
      </c>
      <c r="B3430" s="6" t="s">
        <v>10952</v>
      </c>
      <c r="C3430" s="3" t="s">
        <v>10953</v>
      </c>
      <c r="D3430" s="5" t="s">
        <v>47</v>
      </c>
      <c r="F3430" s="7" t="s">
        <v>18</v>
      </c>
      <c r="H3430" s="4">
        <v>43337.916666666664</v>
      </c>
      <c r="I3430" s="3" t="s">
        <v>924</v>
      </c>
      <c r="J3430" s="65">
        <v>44719</v>
      </c>
      <c r="L3430" s="3" t="s">
        <v>49</v>
      </c>
    </row>
    <row r="3431" spans="1:13" hidden="1">
      <c r="A3431" s="6" t="s">
        <v>10954</v>
      </c>
      <c r="B3431" s="6" t="s">
        <v>10955</v>
      </c>
      <c r="C3431" s="3" t="s">
        <v>10956</v>
      </c>
      <c r="D3431" s="5" t="s">
        <v>47</v>
      </c>
      <c r="F3431" s="7" t="s">
        <v>18</v>
      </c>
      <c r="H3431" s="4">
        <v>43337.920138888891</v>
      </c>
      <c r="I3431" s="3" t="s">
        <v>924</v>
      </c>
      <c r="J3431" s="65">
        <v>44719</v>
      </c>
      <c r="L3431" s="3" t="s">
        <v>49</v>
      </c>
    </row>
    <row r="3432" spans="1:13" hidden="1">
      <c r="A3432" s="6" t="s">
        <v>10957</v>
      </c>
      <c r="B3432" s="6" t="s">
        <v>10958</v>
      </c>
      <c r="C3432" s="3" t="s">
        <v>10959</v>
      </c>
      <c r="D3432" s="5" t="s">
        <v>47</v>
      </c>
      <c r="F3432" s="7" t="s">
        <v>18</v>
      </c>
      <c r="H3432" s="4">
        <v>43350.5625</v>
      </c>
      <c r="I3432" s="3" t="s">
        <v>412</v>
      </c>
      <c r="J3432" s="65">
        <v>45128</v>
      </c>
      <c r="L3432" s="3" t="s">
        <v>49</v>
      </c>
    </row>
    <row r="3433" spans="1:13" hidden="1">
      <c r="A3433" s="6" t="s">
        <v>10960</v>
      </c>
      <c r="B3433" s="6" t="s">
        <v>10961</v>
      </c>
      <c r="C3433" s="3" t="s">
        <v>10962</v>
      </c>
      <c r="D3433" s="5" t="s">
        <v>47</v>
      </c>
      <c r="F3433" s="7" t="s">
        <v>18</v>
      </c>
      <c r="H3433" s="4">
        <v>43350.611111111109</v>
      </c>
      <c r="I3433" s="3" t="s">
        <v>298</v>
      </c>
      <c r="J3433" s="65">
        <v>44299.586805555555</v>
      </c>
      <c r="L3433" s="3" t="s">
        <v>49</v>
      </c>
    </row>
    <row r="3434" spans="1:13" hidden="1">
      <c r="A3434" s="6" t="s">
        <v>10963</v>
      </c>
      <c r="B3434" s="6" t="s">
        <v>10964</v>
      </c>
      <c r="C3434" s="3" t="s">
        <v>5952</v>
      </c>
      <c r="D3434" s="5" t="s">
        <v>47</v>
      </c>
      <c r="F3434" s="7" t="s">
        <v>18</v>
      </c>
      <c r="H3434" s="4">
        <v>43350.652777777774</v>
      </c>
      <c r="I3434" s="3" t="s">
        <v>412</v>
      </c>
      <c r="J3434" s="65">
        <v>44463.378472222219</v>
      </c>
      <c r="L3434" s="3" t="s">
        <v>49</v>
      </c>
    </row>
    <row r="3435" spans="1:13" hidden="1">
      <c r="A3435" s="6" t="s">
        <v>10965</v>
      </c>
      <c r="B3435" s="6" t="s">
        <v>10966</v>
      </c>
      <c r="C3435" s="3" t="s">
        <v>10967</v>
      </c>
      <c r="D3435" s="5" t="s">
        <v>47</v>
      </c>
      <c r="F3435" s="7" t="s">
        <v>18</v>
      </c>
      <c r="H3435" s="4">
        <v>43337.333333333328</v>
      </c>
      <c r="I3435" s="3" t="s">
        <v>412</v>
      </c>
      <c r="J3435" s="65">
        <v>44894</v>
      </c>
      <c r="L3435" s="3" t="s">
        <v>49</v>
      </c>
    </row>
    <row r="3436" spans="1:13" hidden="1">
      <c r="A3436" s="6" t="s">
        <v>10968</v>
      </c>
      <c r="B3436" s="6" t="s">
        <v>10969</v>
      </c>
      <c r="C3436" s="3" t="s">
        <v>10970</v>
      </c>
      <c r="D3436" s="5" t="s">
        <v>47</v>
      </c>
      <c r="F3436" s="7" t="s">
        <v>18</v>
      </c>
      <c r="H3436" s="4">
        <v>43340.65625</v>
      </c>
      <c r="I3436" s="3" t="s">
        <v>412</v>
      </c>
      <c r="L3436" s="3" t="s">
        <v>49</v>
      </c>
    </row>
    <row r="3437" spans="1:13" hidden="1">
      <c r="A3437" s="6" t="s">
        <v>10971</v>
      </c>
      <c r="B3437" s="6" t="s">
        <v>10972</v>
      </c>
      <c r="C3437" s="3" t="s">
        <v>10973</v>
      </c>
      <c r="D3437" s="5" t="s">
        <v>47</v>
      </c>
      <c r="F3437" s="7" t="s">
        <v>18</v>
      </c>
      <c r="H3437" s="4">
        <v>43342</v>
      </c>
      <c r="I3437" s="3" t="s">
        <v>412</v>
      </c>
      <c r="J3437" s="65">
        <v>44365.309027777774</v>
      </c>
      <c r="L3437" s="3" t="s">
        <v>49</v>
      </c>
    </row>
    <row r="3438" spans="1:13" hidden="1">
      <c r="A3438" s="6" t="s">
        <v>10974</v>
      </c>
      <c r="B3438" s="6" t="s">
        <v>10975</v>
      </c>
      <c r="C3438" s="3" t="s">
        <v>10976</v>
      </c>
      <c r="D3438" s="5" t="s">
        <v>47</v>
      </c>
      <c r="F3438" s="7" t="s">
        <v>18</v>
      </c>
      <c r="H3438" s="4">
        <v>43342.625</v>
      </c>
      <c r="I3438" s="3" t="s">
        <v>412</v>
      </c>
      <c r="J3438" s="65">
        <v>44349.673611111109</v>
      </c>
      <c r="L3438" s="3" t="s">
        <v>49</v>
      </c>
    </row>
    <row r="3439" spans="1:13" hidden="1">
      <c r="A3439" s="6" t="s">
        <v>10977</v>
      </c>
      <c r="B3439" s="6" t="s">
        <v>10978</v>
      </c>
      <c r="C3439" s="3" t="s">
        <v>10979</v>
      </c>
      <c r="D3439" s="5" t="s">
        <v>47</v>
      </c>
      <c r="F3439" s="7" t="s">
        <v>18</v>
      </c>
      <c r="H3439" s="4">
        <v>43342.75</v>
      </c>
      <c r="I3439" s="3" t="s">
        <v>412</v>
      </c>
      <c r="J3439" s="65">
        <v>43756</v>
      </c>
      <c r="L3439" s="3" t="s">
        <v>49</v>
      </c>
    </row>
    <row r="3440" spans="1:13" hidden="1">
      <c r="A3440" s="6" t="s">
        <v>10980</v>
      </c>
      <c r="B3440" s="6" t="s">
        <v>10981</v>
      </c>
      <c r="C3440" s="3" t="s">
        <v>10982</v>
      </c>
      <c r="D3440" s="5" t="s">
        <v>47</v>
      </c>
      <c r="F3440" s="7" t="s">
        <v>18</v>
      </c>
      <c r="H3440" s="4">
        <v>43350.645833333328</v>
      </c>
      <c r="I3440" s="3" t="s">
        <v>412</v>
      </c>
      <c r="J3440" s="65">
        <v>43745.416666666664</v>
      </c>
      <c r="L3440" s="3" t="s">
        <v>49</v>
      </c>
    </row>
    <row r="3441" spans="1:12" hidden="1">
      <c r="A3441" s="6" t="s">
        <v>10983</v>
      </c>
      <c r="B3441" s="6" t="s">
        <v>10984</v>
      </c>
      <c r="C3441" s="3" t="s">
        <v>10985</v>
      </c>
      <c r="D3441" s="5" t="s">
        <v>47</v>
      </c>
      <c r="F3441" s="7" t="s">
        <v>18</v>
      </c>
      <c r="H3441" s="4">
        <v>43337.94930555555</v>
      </c>
      <c r="I3441" s="3" t="s">
        <v>412</v>
      </c>
      <c r="J3441" s="65">
        <v>44372.326388888891</v>
      </c>
      <c r="L3441" s="3" t="s">
        <v>49</v>
      </c>
    </row>
    <row r="3442" spans="1:12" hidden="1">
      <c r="A3442" s="6" t="s">
        <v>10986</v>
      </c>
      <c r="B3442" s="6" t="s">
        <v>10987</v>
      </c>
      <c r="C3442" s="3" t="s">
        <v>10988</v>
      </c>
      <c r="D3442" s="5" t="s">
        <v>47</v>
      </c>
      <c r="F3442" s="7" t="s">
        <v>18</v>
      </c>
      <c r="H3442" s="4">
        <v>43351.685416666667</v>
      </c>
      <c r="I3442" s="3" t="s">
        <v>412</v>
      </c>
      <c r="J3442" s="65">
        <v>45111</v>
      </c>
      <c r="L3442" s="3" t="s">
        <v>49</v>
      </c>
    </row>
    <row r="3443" spans="1:12" hidden="1">
      <c r="A3443" s="6" t="s">
        <v>10989</v>
      </c>
      <c r="B3443" s="6" t="s">
        <v>10990</v>
      </c>
      <c r="C3443" s="3" t="s">
        <v>10991</v>
      </c>
      <c r="D3443" s="5" t="s">
        <v>47</v>
      </c>
      <c r="F3443" s="7" t="s">
        <v>18</v>
      </c>
      <c r="H3443" s="4">
        <v>43342.774305555555</v>
      </c>
      <c r="I3443" s="3" t="s">
        <v>412</v>
      </c>
      <c r="J3443" s="65">
        <v>44371.482638888891</v>
      </c>
      <c r="L3443" s="3" t="s">
        <v>49</v>
      </c>
    </row>
    <row r="3444" spans="1:12" hidden="1">
      <c r="A3444" s="6" t="s">
        <v>10992</v>
      </c>
      <c r="B3444" s="6" t="s">
        <v>10993</v>
      </c>
      <c r="C3444" s="3" t="s">
        <v>10994</v>
      </c>
      <c r="D3444" s="5" t="s">
        <v>47</v>
      </c>
      <c r="F3444" s="7" t="s">
        <v>18</v>
      </c>
      <c r="H3444" s="4">
        <v>43342.878472222219</v>
      </c>
      <c r="I3444" s="3" t="s">
        <v>412</v>
      </c>
      <c r="J3444" s="65">
        <v>44356.291666666664</v>
      </c>
      <c r="L3444" s="3" t="s">
        <v>49</v>
      </c>
    </row>
    <row r="3445" spans="1:12" hidden="1">
      <c r="A3445" s="6" t="s">
        <v>10995</v>
      </c>
      <c r="B3445" s="6" t="s">
        <v>10996</v>
      </c>
      <c r="C3445" s="3" t="s">
        <v>10997</v>
      </c>
      <c r="D3445" s="5" t="s">
        <v>47</v>
      </c>
      <c r="F3445" s="7" t="s">
        <v>18</v>
      </c>
      <c r="H3445" s="4">
        <v>43342.895833333328</v>
      </c>
      <c r="I3445" s="3" t="s">
        <v>412</v>
      </c>
      <c r="J3445" s="65">
        <v>44894</v>
      </c>
      <c r="L3445" s="3" t="s">
        <v>49</v>
      </c>
    </row>
    <row r="3446" spans="1:12" hidden="1">
      <c r="A3446" s="6" t="s">
        <v>10998</v>
      </c>
      <c r="B3446" s="6" t="s">
        <v>10999</v>
      </c>
      <c r="C3446" s="3" t="s">
        <v>11000</v>
      </c>
      <c r="D3446" s="5" t="s">
        <v>47</v>
      </c>
      <c r="F3446" s="7" t="s">
        <v>18</v>
      </c>
      <c r="H3446" s="4">
        <v>43343.037499999999</v>
      </c>
      <c r="I3446" s="3" t="s">
        <v>298</v>
      </c>
      <c r="J3446" s="65">
        <v>45153</v>
      </c>
      <c r="L3446" s="3" t="s">
        <v>49</v>
      </c>
    </row>
    <row r="3447" spans="1:12" hidden="1">
      <c r="A3447" s="6" t="s">
        <v>11001</v>
      </c>
      <c r="B3447" s="6" t="s">
        <v>11002</v>
      </c>
      <c r="C3447" s="3" t="s">
        <v>11003</v>
      </c>
      <c r="D3447" s="5" t="s">
        <v>47</v>
      </c>
      <c r="F3447" s="7" t="s">
        <v>18</v>
      </c>
      <c r="H3447" s="4">
        <v>43342</v>
      </c>
      <c r="I3447" s="3" t="s">
        <v>412</v>
      </c>
      <c r="J3447" s="65">
        <v>44356.65625</v>
      </c>
      <c r="L3447" s="3" t="s">
        <v>49</v>
      </c>
    </row>
    <row r="3448" spans="1:12" hidden="1">
      <c r="A3448" s="6" t="s">
        <v>11004</v>
      </c>
      <c r="B3448" s="6" t="s">
        <v>11005</v>
      </c>
      <c r="C3448" s="3" t="s">
        <v>11006</v>
      </c>
      <c r="D3448" s="5" t="s">
        <v>47</v>
      </c>
      <c r="F3448" s="7" t="s">
        <v>18</v>
      </c>
      <c r="H3448" s="4">
        <v>43340</v>
      </c>
      <c r="I3448" s="3" t="s">
        <v>412</v>
      </c>
      <c r="J3448" s="65">
        <v>44894</v>
      </c>
      <c r="L3448" s="3" t="s">
        <v>49</v>
      </c>
    </row>
    <row r="3449" spans="1:12" hidden="1">
      <c r="A3449" s="6" t="s">
        <v>11007</v>
      </c>
      <c r="B3449" s="6" t="s">
        <v>11008</v>
      </c>
      <c r="C3449" s="3" t="s">
        <v>11009</v>
      </c>
      <c r="D3449" s="5" t="s">
        <v>47</v>
      </c>
      <c r="F3449" s="7" t="s">
        <v>18</v>
      </c>
      <c r="H3449" s="4">
        <v>43340.322916666664</v>
      </c>
      <c r="I3449" s="3" t="s">
        <v>412</v>
      </c>
      <c r="J3449" s="65">
        <v>43740</v>
      </c>
      <c r="L3449" s="3" t="s">
        <v>49</v>
      </c>
    </row>
    <row r="3450" spans="1:12" hidden="1">
      <c r="A3450" s="6" t="s">
        <v>11010</v>
      </c>
      <c r="B3450" s="6" t="s">
        <v>11011</v>
      </c>
      <c r="C3450" s="3" t="s">
        <v>11012</v>
      </c>
      <c r="D3450" s="5" t="s">
        <v>47</v>
      </c>
      <c r="F3450" s="7" t="s">
        <v>18</v>
      </c>
      <c r="H3450" s="4">
        <v>43350.052083333328</v>
      </c>
      <c r="I3450" s="3" t="s">
        <v>412</v>
      </c>
      <c r="J3450" s="65">
        <v>44463.361111111109</v>
      </c>
      <c r="L3450" s="3" t="s">
        <v>49</v>
      </c>
    </row>
    <row r="3451" spans="1:12" hidden="1">
      <c r="A3451" s="6" t="s">
        <v>11013</v>
      </c>
      <c r="B3451" s="6" t="s">
        <v>11014</v>
      </c>
      <c r="C3451" s="3" t="s">
        <v>8016</v>
      </c>
      <c r="D3451" s="5" t="s">
        <v>47</v>
      </c>
      <c r="F3451" s="7" t="s">
        <v>18</v>
      </c>
      <c r="H3451" s="4">
        <v>43350.902777777774</v>
      </c>
      <c r="I3451" s="3" t="s">
        <v>412</v>
      </c>
      <c r="J3451" s="65">
        <v>44441.447916666664</v>
      </c>
      <c r="L3451" s="3" t="s">
        <v>49</v>
      </c>
    </row>
    <row r="3452" spans="1:12" hidden="1">
      <c r="A3452" s="6" t="s">
        <v>11015</v>
      </c>
      <c r="B3452" s="6" t="s">
        <v>11016</v>
      </c>
      <c r="C3452" s="3" t="s">
        <v>8016</v>
      </c>
      <c r="D3452" s="5" t="s">
        <v>47</v>
      </c>
      <c r="F3452" s="7" t="s">
        <v>18</v>
      </c>
      <c r="H3452" s="4">
        <v>43350.90625</v>
      </c>
      <c r="I3452" s="3" t="s">
        <v>412</v>
      </c>
      <c r="J3452" s="65">
        <v>44441.465277777774</v>
      </c>
      <c r="L3452" s="3" t="s">
        <v>49</v>
      </c>
    </row>
    <row r="3453" spans="1:12" hidden="1">
      <c r="A3453" s="6" t="s">
        <v>11017</v>
      </c>
      <c r="B3453" s="6" t="s">
        <v>11018</v>
      </c>
      <c r="C3453" s="3" t="s">
        <v>7543</v>
      </c>
      <c r="D3453" s="5" t="s">
        <v>47</v>
      </c>
      <c r="F3453" s="7" t="s">
        <v>18</v>
      </c>
      <c r="H3453" s="4">
        <v>43337</v>
      </c>
      <c r="I3453" s="3" t="s">
        <v>412</v>
      </c>
      <c r="J3453" s="65">
        <v>44365.460416666661</v>
      </c>
      <c r="L3453" s="3" t="s">
        <v>49</v>
      </c>
    </row>
    <row r="3454" spans="1:12" hidden="1">
      <c r="A3454" s="6" t="s">
        <v>11019</v>
      </c>
      <c r="B3454" s="6" t="s">
        <v>11020</v>
      </c>
      <c r="C3454" s="3" t="s">
        <v>11021</v>
      </c>
      <c r="D3454" s="5" t="s">
        <v>47</v>
      </c>
      <c r="F3454" s="7" t="s">
        <v>18</v>
      </c>
      <c r="H3454" s="4">
        <v>43345.270833333328</v>
      </c>
      <c r="I3454" s="3" t="s">
        <v>412</v>
      </c>
      <c r="L3454" s="3" t="s">
        <v>49</v>
      </c>
    </row>
    <row r="3455" spans="1:12" hidden="1">
      <c r="A3455" s="6" t="s">
        <v>11022</v>
      </c>
      <c r="B3455" s="6" t="s">
        <v>11023</v>
      </c>
      <c r="C3455" s="3" t="s">
        <v>11024</v>
      </c>
      <c r="D3455" s="5" t="s">
        <v>47</v>
      </c>
      <c r="F3455" s="7" t="s">
        <v>18</v>
      </c>
      <c r="H3455" s="4">
        <v>43341.583333333328</v>
      </c>
      <c r="I3455" s="3" t="s">
        <v>412</v>
      </c>
      <c r="J3455" s="65">
        <v>44356.291666666664</v>
      </c>
      <c r="L3455" s="3" t="s">
        <v>49</v>
      </c>
    </row>
    <row r="3456" spans="1:12" hidden="1">
      <c r="A3456" s="6" t="s">
        <v>11025</v>
      </c>
      <c r="B3456" s="6" t="s">
        <v>11026</v>
      </c>
      <c r="C3456" s="3" t="s">
        <v>11027</v>
      </c>
      <c r="D3456" s="5" t="s">
        <v>47</v>
      </c>
      <c r="F3456" s="7" t="s">
        <v>18</v>
      </c>
      <c r="H3456" s="4">
        <v>43341.659722222219</v>
      </c>
      <c r="I3456" s="3" t="s">
        <v>412</v>
      </c>
      <c r="J3456" s="65">
        <v>44371.465277777774</v>
      </c>
      <c r="L3456" s="3" t="s">
        <v>49</v>
      </c>
    </row>
    <row r="3457" spans="1:12" hidden="1">
      <c r="A3457" s="6" t="s">
        <v>11028</v>
      </c>
      <c r="B3457" s="6" t="s">
        <v>11029</v>
      </c>
      <c r="C3457" s="3" t="s">
        <v>11030</v>
      </c>
      <c r="D3457" s="5" t="s">
        <v>47</v>
      </c>
      <c r="F3457" s="7" t="s">
        <v>18</v>
      </c>
      <c r="H3457" s="4">
        <v>43338.472222222219</v>
      </c>
      <c r="I3457" s="3" t="s">
        <v>924</v>
      </c>
      <c r="J3457" s="65">
        <v>44264.541666666664</v>
      </c>
      <c r="L3457" s="3" t="s">
        <v>49</v>
      </c>
    </row>
    <row r="3458" spans="1:12" hidden="1">
      <c r="A3458" s="6" t="s">
        <v>11031</v>
      </c>
      <c r="B3458" s="6" t="s">
        <v>11032</v>
      </c>
      <c r="C3458" s="3" t="s">
        <v>11033</v>
      </c>
      <c r="D3458" s="5" t="s">
        <v>47</v>
      </c>
      <c r="F3458" s="7" t="s">
        <v>18</v>
      </c>
      <c r="H3458" s="4">
        <v>43338</v>
      </c>
      <c r="I3458" s="3" t="s">
        <v>924</v>
      </c>
      <c r="J3458" s="65">
        <v>44719</v>
      </c>
      <c r="L3458" s="3" t="s">
        <v>49</v>
      </c>
    </row>
    <row r="3459" spans="1:12" hidden="1">
      <c r="A3459" s="6" t="s">
        <v>11034</v>
      </c>
      <c r="B3459" s="6" t="s">
        <v>11035</v>
      </c>
      <c r="C3459" s="3" t="s">
        <v>11036</v>
      </c>
      <c r="D3459" s="5" t="s">
        <v>47</v>
      </c>
      <c r="F3459" s="7" t="s">
        <v>18</v>
      </c>
      <c r="H3459" s="4">
        <v>43340.375</v>
      </c>
      <c r="I3459" s="3" t="s">
        <v>412</v>
      </c>
      <c r="J3459" s="65">
        <v>43762.541666666664</v>
      </c>
      <c r="L3459" s="3" t="s">
        <v>49</v>
      </c>
    </row>
    <row r="3460" spans="1:12" hidden="1">
      <c r="A3460" s="6" t="s">
        <v>11037</v>
      </c>
      <c r="B3460" s="6" t="s">
        <v>11038</v>
      </c>
      <c r="C3460" s="3" t="s">
        <v>11039</v>
      </c>
      <c r="D3460" s="5" t="s">
        <v>47</v>
      </c>
      <c r="F3460" s="7" t="s">
        <v>18</v>
      </c>
      <c r="H3460" s="4">
        <v>43351.166666666664</v>
      </c>
      <c r="I3460" s="3" t="s">
        <v>412</v>
      </c>
      <c r="J3460" s="65">
        <v>45111</v>
      </c>
      <c r="L3460" s="3" t="s">
        <v>49</v>
      </c>
    </row>
    <row r="3461" spans="1:12" hidden="1">
      <c r="A3461" s="6" t="s">
        <v>11040</v>
      </c>
      <c r="B3461" s="6" t="s">
        <v>11041</v>
      </c>
      <c r="C3461" s="3" t="s">
        <v>11036</v>
      </c>
      <c r="D3461" s="5" t="s">
        <v>47</v>
      </c>
      <c r="F3461" s="7" t="s">
        <v>18</v>
      </c>
      <c r="H3461" s="4">
        <v>43339.9375</v>
      </c>
      <c r="I3461" s="3" t="s">
        <v>412</v>
      </c>
      <c r="L3461" s="3" t="s">
        <v>49</v>
      </c>
    </row>
    <row r="3462" spans="1:12" hidden="1">
      <c r="A3462" s="6" t="s">
        <v>11042</v>
      </c>
      <c r="B3462" s="6" t="s">
        <v>11043</v>
      </c>
      <c r="C3462" s="3" t="s">
        <v>11044</v>
      </c>
      <c r="D3462" s="5" t="s">
        <v>47</v>
      </c>
      <c r="F3462" s="7" t="s">
        <v>18</v>
      </c>
      <c r="H3462" s="4">
        <v>43338</v>
      </c>
      <c r="I3462" s="3" t="s">
        <v>412</v>
      </c>
      <c r="J3462" s="65">
        <v>44356.482638888891</v>
      </c>
      <c r="L3462" s="3" t="s">
        <v>49</v>
      </c>
    </row>
    <row r="3463" spans="1:12" hidden="1">
      <c r="A3463" s="6" t="s">
        <v>11045</v>
      </c>
      <c r="B3463" s="6" t="s">
        <v>11046</v>
      </c>
      <c r="C3463" s="3" t="s">
        <v>11047</v>
      </c>
      <c r="D3463" s="5" t="s">
        <v>47</v>
      </c>
      <c r="F3463" s="7" t="s">
        <v>18</v>
      </c>
      <c r="H3463" s="4">
        <v>43340.111111111109</v>
      </c>
      <c r="I3463" s="3" t="s">
        <v>1839</v>
      </c>
      <c r="J3463" s="65">
        <v>44300.395833333328</v>
      </c>
      <c r="L3463" s="3" t="s">
        <v>49</v>
      </c>
    </row>
    <row r="3464" spans="1:12" hidden="1">
      <c r="A3464" s="6" t="s">
        <v>11048</v>
      </c>
      <c r="B3464" s="6" t="s">
        <v>11049</v>
      </c>
      <c r="C3464" s="3" t="s">
        <v>11050</v>
      </c>
      <c r="D3464" s="5" t="s">
        <v>47</v>
      </c>
      <c r="F3464" s="7" t="s">
        <v>18</v>
      </c>
      <c r="H3464" s="4">
        <v>43352.271527777775</v>
      </c>
      <c r="I3464" s="3" t="s">
        <v>412</v>
      </c>
      <c r="J3464" s="65">
        <v>44371.361111111109</v>
      </c>
      <c r="L3464" s="3" t="s">
        <v>49</v>
      </c>
    </row>
    <row r="3465" spans="1:12" hidden="1">
      <c r="A3465" s="6" t="s">
        <v>11051</v>
      </c>
      <c r="B3465" s="6" t="s">
        <v>11052</v>
      </c>
      <c r="C3465" s="3" t="s">
        <v>11053</v>
      </c>
      <c r="D3465" s="5" t="s">
        <v>47</v>
      </c>
      <c r="F3465" s="7" t="s">
        <v>18</v>
      </c>
      <c r="H3465" s="4">
        <v>43336.927777777775</v>
      </c>
      <c r="I3465" s="3" t="s">
        <v>412</v>
      </c>
      <c r="J3465" s="65">
        <v>44372.361111111109</v>
      </c>
      <c r="L3465" s="3" t="s">
        <v>49</v>
      </c>
    </row>
    <row r="3466" spans="1:12" hidden="1">
      <c r="A3466" s="6" t="s">
        <v>11054</v>
      </c>
      <c r="B3466" s="6" t="s">
        <v>11055</v>
      </c>
      <c r="C3466" s="3" t="s">
        <v>11056</v>
      </c>
      <c r="D3466" s="5" t="s">
        <v>47</v>
      </c>
      <c r="F3466" s="7" t="s">
        <v>18</v>
      </c>
      <c r="H3466" s="4">
        <v>43340.395833333328</v>
      </c>
      <c r="I3466" s="3" t="s">
        <v>412</v>
      </c>
      <c r="J3466" s="65">
        <v>44371.121527777774</v>
      </c>
      <c r="L3466" s="3" t="s">
        <v>49</v>
      </c>
    </row>
    <row r="3467" spans="1:12" hidden="1">
      <c r="A3467" s="6" t="s">
        <v>11057</v>
      </c>
      <c r="B3467" s="6" t="s">
        <v>11058</v>
      </c>
      <c r="C3467" s="3" t="s">
        <v>11059</v>
      </c>
      <c r="D3467" s="5" t="s">
        <v>47</v>
      </c>
      <c r="F3467" s="7" t="s">
        <v>18</v>
      </c>
      <c r="H3467" s="4">
        <v>43350.722222222219</v>
      </c>
      <c r="I3467" s="3" t="s">
        <v>412</v>
      </c>
      <c r="J3467" s="65">
        <v>45111</v>
      </c>
      <c r="L3467" s="3" t="s">
        <v>49</v>
      </c>
    </row>
    <row r="3468" spans="1:12" hidden="1">
      <c r="A3468" s="6" t="s">
        <v>11060</v>
      </c>
      <c r="B3468" s="6" t="s">
        <v>11061</v>
      </c>
      <c r="C3468" s="3" t="s">
        <v>11062</v>
      </c>
      <c r="D3468" s="5" t="s">
        <v>47</v>
      </c>
      <c r="F3468" s="7" t="s">
        <v>18</v>
      </c>
      <c r="H3468" s="4">
        <v>43351.055555555555</v>
      </c>
      <c r="I3468" s="3" t="s">
        <v>412</v>
      </c>
      <c r="J3468" s="65">
        <v>45062.333333333328</v>
      </c>
      <c r="L3468" s="3" t="s">
        <v>49</v>
      </c>
    </row>
    <row r="3469" spans="1:12" hidden="1">
      <c r="A3469" s="6" t="s">
        <v>11063</v>
      </c>
      <c r="B3469" s="6" t="s">
        <v>11064</v>
      </c>
      <c r="C3469" s="3" t="s">
        <v>2330</v>
      </c>
      <c r="D3469" s="5" t="s">
        <v>47</v>
      </c>
      <c r="F3469" s="7" t="s">
        <v>18</v>
      </c>
      <c r="H3469" s="4">
        <v>43336.920138888891</v>
      </c>
      <c r="I3469" s="3" t="s">
        <v>412</v>
      </c>
      <c r="J3469" s="65">
        <v>43745.333333333328</v>
      </c>
      <c r="L3469" s="3" t="s">
        <v>49</v>
      </c>
    </row>
    <row r="3470" spans="1:12" hidden="1">
      <c r="A3470" s="6" t="s">
        <v>11065</v>
      </c>
      <c r="B3470" s="6" t="s">
        <v>11066</v>
      </c>
      <c r="C3470" s="3" t="s">
        <v>11067</v>
      </c>
      <c r="D3470" s="5" t="s">
        <v>47</v>
      </c>
      <c r="F3470" s="7" t="s">
        <v>18</v>
      </c>
      <c r="H3470" s="4">
        <v>43341.395833333328</v>
      </c>
      <c r="I3470" s="3" t="s">
        <v>412</v>
      </c>
      <c r="J3470" s="65">
        <v>44372.309027777774</v>
      </c>
      <c r="L3470" s="3" t="s">
        <v>49</v>
      </c>
    </row>
    <row r="3471" spans="1:12" hidden="1">
      <c r="A3471" s="6" t="s">
        <v>11068</v>
      </c>
      <c r="B3471" s="6" t="s">
        <v>11069</v>
      </c>
      <c r="C3471" s="3" t="s">
        <v>11070</v>
      </c>
      <c r="D3471" s="5" t="s">
        <v>47</v>
      </c>
      <c r="F3471" s="7" t="s">
        <v>18</v>
      </c>
      <c r="H3471" s="4">
        <v>43340.111111111109</v>
      </c>
      <c r="I3471" s="3" t="s">
        <v>412</v>
      </c>
      <c r="L3471" s="3" t="s">
        <v>49</v>
      </c>
    </row>
    <row r="3472" spans="1:12" hidden="1">
      <c r="A3472" s="6" t="s">
        <v>11071</v>
      </c>
      <c r="B3472" s="6" t="s">
        <v>11072</v>
      </c>
      <c r="C3472" s="3" t="s">
        <v>6003</v>
      </c>
      <c r="D3472" s="5" t="s">
        <v>47</v>
      </c>
      <c r="F3472" s="7" t="s">
        <v>18</v>
      </c>
      <c r="H3472" s="4">
        <v>43350.8125</v>
      </c>
      <c r="I3472" s="3" t="s">
        <v>412</v>
      </c>
      <c r="J3472" s="65">
        <v>45062</v>
      </c>
      <c r="L3472" s="3" t="s">
        <v>49</v>
      </c>
    </row>
    <row r="3473" spans="1:12" hidden="1">
      <c r="A3473" s="6" t="s">
        <v>11073</v>
      </c>
      <c r="B3473" s="6" t="s">
        <v>11074</v>
      </c>
      <c r="C3473" s="3" t="s">
        <v>11075</v>
      </c>
      <c r="D3473" s="5" t="s">
        <v>47</v>
      </c>
      <c r="F3473" s="7" t="s">
        <v>18</v>
      </c>
      <c r="H3473" s="4">
        <v>43338.625</v>
      </c>
      <c r="I3473" s="3" t="s">
        <v>412</v>
      </c>
      <c r="J3473" s="65">
        <v>44371.447916666664</v>
      </c>
      <c r="L3473" s="3" t="s">
        <v>49</v>
      </c>
    </row>
    <row r="3474" spans="1:12" hidden="1">
      <c r="A3474" s="6" t="s">
        <v>11076</v>
      </c>
      <c r="B3474" s="6" t="s">
        <v>11077</v>
      </c>
      <c r="C3474" s="3" t="s">
        <v>11078</v>
      </c>
      <c r="D3474" s="5" t="s">
        <v>47</v>
      </c>
      <c r="F3474" s="7" t="s">
        <v>18</v>
      </c>
      <c r="H3474" s="4">
        <v>43338.634722222218</v>
      </c>
      <c r="I3474" s="3" t="s">
        <v>412</v>
      </c>
      <c r="J3474" s="65">
        <v>44371.673611111109</v>
      </c>
      <c r="L3474" s="3" t="s">
        <v>49</v>
      </c>
    </row>
    <row r="3475" spans="1:12" hidden="1">
      <c r="A3475" s="6" t="s">
        <v>11079</v>
      </c>
      <c r="B3475" s="6" t="s">
        <v>11080</v>
      </c>
      <c r="C3475" s="3" t="s">
        <v>11047</v>
      </c>
      <c r="D3475" s="5" t="s">
        <v>47</v>
      </c>
      <c r="F3475" s="7" t="s">
        <v>18</v>
      </c>
      <c r="H3475" s="4">
        <v>43340.121527777774</v>
      </c>
      <c r="I3475" s="3" t="s">
        <v>1260</v>
      </c>
      <c r="J3475" s="65">
        <v>44300.552083333328</v>
      </c>
      <c r="L3475" s="3" t="s">
        <v>49</v>
      </c>
    </row>
    <row r="3476" spans="1:12" hidden="1">
      <c r="A3476" s="6" t="s">
        <v>11081</v>
      </c>
      <c r="B3476" s="6" t="s">
        <v>11082</v>
      </c>
      <c r="C3476" s="3" t="s">
        <v>11083</v>
      </c>
      <c r="D3476" s="5" t="s">
        <v>47</v>
      </c>
      <c r="F3476" s="7" t="s">
        <v>18</v>
      </c>
      <c r="H3476" s="4">
        <v>43340.416666666664</v>
      </c>
      <c r="I3476" s="3" t="s">
        <v>412</v>
      </c>
      <c r="J3476" s="65">
        <v>43762.458333333328</v>
      </c>
      <c r="L3476" s="3" t="s">
        <v>49</v>
      </c>
    </row>
    <row r="3477" spans="1:12" hidden="1">
      <c r="A3477" s="6" t="s">
        <v>11084</v>
      </c>
      <c r="B3477" s="6" t="s">
        <v>11085</v>
      </c>
      <c r="C3477" s="3" t="s">
        <v>11086</v>
      </c>
      <c r="D3477" s="5" t="s">
        <v>47</v>
      </c>
      <c r="F3477" s="7" t="s">
        <v>18</v>
      </c>
      <c r="H3477" s="4">
        <v>43340.298611111109</v>
      </c>
      <c r="I3477" s="3" t="s">
        <v>412</v>
      </c>
      <c r="J3477" s="65">
        <v>44887</v>
      </c>
      <c r="L3477" s="3" t="s">
        <v>49</v>
      </c>
    </row>
    <row r="3478" spans="1:12" hidden="1">
      <c r="A3478" s="6" t="s">
        <v>11087</v>
      </c>
      <c r="B3478" s="6" t="s">
        <v>11088</v>
      </c>
      <c r="C3478" s="3" t="s">
        <v>11089</v>
      </c>
      <c r="D3478" s="5" t="s">
        <v>47</v>
      </c>
      <c r="F3478" s="7" t="s">
        <v>18</v>
      </c>
      <c r="H3478" s="4">
        <v>43340.298611111109</v>
      </c>
      <c r="I3478" s="3" t="s">
        <v>412</v>
      </c>
      <c r="J3478" s="65">
        <v>44894</v>
      </c>
      <c r="L3478" s="3" t="s">
        <v>49</v>
      </c>
    </row>
    <row r="3479" spans="1:12" hidden="1">
      <c r="A3479" s="6" t="s">
        <v>11090</v>
      </c>
      <c r="B3479" s="6" t="s">
        <v>11091</v>
      </c>
      <c r="C3479" s="3" t="s">
        <v>11092</v>
      </c>
      <c r="D3479" s="5" t="s">
        <v>47</v>
      </c>
      <c r="F3479" s="7" t="s">
        <v>18</v>
      </c>
      <c r="H3479" s="4">
        <v>43360.628472222219</v>
      </c>
      <c r="I3479" s="3" t="s">
        <v>48</v>
      </c>
      <c r="J3479" s="65">
        <v>44496.333333333328</v>
      </c>
      <c r="L3479" s="3" t="s">
        <v>49</v>
      </c>
    </row>
    <row r="3480" spans="1:12" hidden="1">
      <c r="A3480" s="6" t="s">
        <v>11093</v>
      </c>
      <c r="B3480" s="6" t="s">
        <v>11094</v>
      </c>
      <c r="C3480" s="3" t="s">
        <v>11095</v>
      </c>
      <c r="D3480" s="5" t="s">
        <v>47</v>
      </c>
      <c r="F3480" s="7" t="s">
        <v>18</v>
      </c>
      <c r="H3480" s="4">
        <v>43356.041666666664</v>
      </c>
      <c r="I3480" s="3" t="s">
        <v>412</v>
      </c>
      <c r="J3480" s="65">
        <v>44379.621527777774</v>
      </c>
      <c r="L3480" s="3" t="s">
        <v>49</v>
      </c>
    </row>
    <row r="3481" spans="1:12" hidden="1">
      <c r="A3481" s="6" t="s">
        <v>11096</v>
      </c>
      <c r="B3481" s="6" t="s">
        <v>11097</v>
      </c>
      <c r="C3481" s="3" t="s">
        <v>11098</v>
      </c>
      <c r="D3481" s="5" t="s">
        <v>47</v>
      </c>
      <c r="F3481" s="7" t="s">
        <v>18</v>
      </c>
      <c r="H3481" s="4">
        <v>43356</v>
      </c>
      <c r="I3481" s="3" t="s">
        <v>412</v>
      </c>
      <c r="J3481" s="65">
        <v>44463.673611111109</v>
      </c>
      <c r="L3481" s="3" t="s">
        <v>49</v>
      </c>
    </row>
    <row r="3482" spans="1:12" hidden="1">
      <c r="A3482" s="6" t="s">
        <v>11099</v>
      </c>
      <c r="B3482" s="6" t="s">
        <v>11100</v>
      </c>
      <c r="C3482" s="3" t="s">
        <v>8403</v>
      </c>
      <c r="D3482" s="5" t="s">
        <v>47</v>
      </c>
      <c r="F3482" s="7" t="s">
        <v>18</v>
      </c>
      <c r="H3482" s="4">
        <v>43360.638888888891</v>
      </c>
      <c r="I3482" s="3" t="s">
        <v>412</v>
      </c>
      <c r="J3482" s="65">
        <v>44463.604166666664</v>
      </c>
      <c r="L3482" s="3" t="s">
        <v>49</v>
      </c>
    </row>
    <row r="3483" spans="1:12" hidden="1">
      <c r="A3483" s="6" t="s">
        <v>11101</v>
      </c>
      <c r="B3483" s="6" t="s">
        <v>11102</v>
      </c>
      <c r="C3483" s="3" t="s">
        <v>11103</v>
      </c>
      <c r="D3483" s="5" t="s">
        <v>47</v>
      </c>
      <c r="F3483" s="7" t="s">
        <v>18</v>
      </c>
      <c r="H3483" s="4">
        <v>43361.573611111111</v>
      </c>
      <c r="I3483" s="3" t="s">
        <v>412</v>
      </c>
      <c r="J3483" s="65">
        <v>45062.333333333328</v>
      </c>
      <c r="L3483" s="3" t="s">
        <v>49</v>
      </c>
    </row>
    <row r="3484" spans="1:12" hidden="1">
      <c r="A3484" s="6" t="s">
        <v>11104</v>
      </c>
      <c r="B3484" s="6" t="s">
        <v>11105</v>
      </c>
      <c r="C3484" s="3" t="s">
        <v>11106</v>
      </c>
      <c r="D3484" s="5" t="s">
        <v>47</v>
      </c>
      <c r="F3484" s="7" t="s">
        <v>18</v>
      </c>
      <c r="H3484" s="4">
        <v>43355.644444444442</v>
      </c>
      <c r="I3484" s="3" t="s">
        <v>412</v>
      </c>
      <c r="J3484" s="65">
        <v>44467.534722222219</v>
      </c>
      <c r="L3484" s="3" t="s">
        <v>49</v>
      </c>
    </row>
    <row r="3485" spans="1:12" hidden="1">
      <c r="A3485" s="6" t="s">
        <v>11107</v>
      </c>
      <c r="B3485" s="6" t="s">
        <v>11108</v>
      </c>
      <c r="C3485" s="3" t="s">
        <v>11109</v>
      </c>
      <c r="D3485" s="5" t="s">
        <v>47</v>
      </c>
      <c r="F3485" s="7" t="s">
        <v>18</v>
      </c>
      <c r="H3485" s="4">
        <v>43359.847222222219</v>
      </c>
      <c r="I3485" s="3" t="s">
        <v>412</v>
      </c>
      <c r="J3485" s="65">
        <v>44379.413194444445</v>
      </c>
      <c r="L3485" s="3" t="s">
        <v>49</v>
      </c>
    </row>
    <row r="3486" spans="1:12" hidden="1">
      <c r="A3486" s="6" t="s">
        <v>11110</v>
      </c>
      <c r="B3486" s="6" t="s">
        <v>11111</v>
      </c>
      <c r="C3486" s="3" t="s">
        <v>11112</v>
      </c>
      <c r="D3486" s="5" t="s">
        <v>47</v>
      </c>
      <c r="F3486" s="7" t="s">
        <v>18</v>
      </c>
      <c r="H3486" s="4">
        <v>43359.840277777774</v>
      </c>
      <c r="I3486" s="3" t="s">
        <v>412</v>
      </c>
      <c r="J3486" s="65">
        <v>44379.413194444445</v>
      </c>
      <c r="L3486" s="3" t="s">
        <v>49</v>
      </c>
    </row>
    <row r="3487" spans="1:12" hidden="1">
      <c r="A3487" s="6" t="s">
        <v>11113</v>
      </c>
      <c r="B3487" s="6" t="s">
        <v>11114</v>
      </c>
      <c r="C3487" s="3" t="s">
        <v>11115</v>
      </c>
      <c r="D3487" s="5" t="s">
        <v>47</v>
      </c>
      <c r="F3487" s="7" t="s">
        <v>18</v>
      </c>
      <c r="H3487" s="4">
        <v>43356.381944444445</v>
      </c>
      <c r="I3487" s="3" t="s">
        <v>947</v>
      </c>
      <c r="J3487" s="65">
        <v>44643</v>
      </c>
      <c r="L3487" s="3" t="s">
        <v>49</v>
      </c>
    </row>
    <row r="3488" spans="1:12" hidden="1">
      <c r="A3488" s="6" t="s">
        <v>11116</v>
      </c>
      <c r="B3488" s="6" t="s">
        <v>11117</v>
      </c>
      <c r="C3488" s="3" t="s">
        <v>11118</v>
      </c>
      <c r="D3488" s="5" t="s">
        <v>47</v>
      </c>
      <c r="F3488" s="7" t="s">
        <v>18</v>
      </c>
      <c r="H3488" s="4">
        <v>43360.013888888891</v>
      </c>
      <c r="I3488" s="3" t="s">
        <v>412</v>
      </c>
      <c r="J3488" s="65">
        <v>44378.326388888891</v>
      </c>
      <c r="L3488" s="3" t="s">
        <v>49</v>
      </c>
    </row>
    <row r="3489" spans="1:12" hidden="1">
      <c r="A3489" s="6" t="s">
        <v>11119</v>
      </c>
      <c r="B3489" s="6" t="s">
        <v>11120</v>
      </c>
      <c r="C3489" s="3" t="s">
        <v>11121</v>
      </c>
      <c r="D3489" s="5" t="s">
        <v>47</v>
      </c>
      <c r="F3489" s="7" t="s">
        <v>18</v>
      </c>
      <c r="H3489" s="4">
        <v>43360.034722222219</v>
      </c>
      <c r="I3489" s="3" t="s">
        <v>412</v>
      </c>
      <c r="L3489" s="3" t="s">
        <v>49</v>
      </c>
    </row>
    <row r="3490" spans="1:12" hidden="1">
      <c r="A3490" s="6" t="s">
        <v>11122</v>
      </c>
      <c r="B3490" s="6" t="s">
        <v>11123</v>
      </c>
      <c r="C3490" s="3" t="s">
        <v>11124</v>
      </c>
      <c r="D3490" s="5" t="s">
        <v>47</v>
      </c>
      <c r="F3490" s="7" t="s">
        <v>18</v>
      </c>
      <c r="H3490" s="4">
        <v>43355.756944444445</v>
      </c>
      <c r="I3490" s="3" t="s">
        <v>412</v>
      </c>
      <c r="J3490" s="65">
        <v>45111</v>
      </c>
      <c r="L3490" s="3" t="s">
        <v>49</v>
      </c>
    </row>
    <row r="3491" spans="1:12" hidden="1">
      <c r="A3491" s="6" t="s">
        <v>11125</v>
      </c>
      <c r="B3491" s="6" t="s">
        <v>11126</v>
      </c>
      <c r="C3491" s="3" t="s">
        <v>11127</v>
      </c>
      <c r="D3491" s="5" t="s">
        <v>47</v>
      </c>
      <c r="F3491" s="7" t="s">
        <v>18</v>
      </c>
      <c r="H3491" s="4">
        <v>43360.65625</v>
      </c>
      <c r="I3491" s="3" t="s">
        <v>412</v>
      </c>
      <c r="J3491" s="65">
        <v>44371.34375</v>
      </c>
      <c r="L3491" s="3" t="s">
        <v>49</v>
      </c>
    </row>
    <row r="3492" spans="1:12" hidden="1">
      <c r="A3492" s="6" t="s">
        <v>11128</v>
      </c>
      <c r="B3492" s="6" t="s">
        <v>11129</v>
      </c>
      <c r="C3492" s="3" t="s">
        <v>11130</v>
      </c>
      <c r="D3492" s="5" t="s">
        <v>47</v>
      </c>
      <c r="F3492" s="7" t="s">
        <v>18</v>
      </c>
      <c r="H3492" s="4">
        <v>43355.770833333328</v>
      </c>
      <c r="I3492" s="3" t="s">
        <v>412</v>
      </c>
      <c r="J3492" s="65">
        <v>45111</v>
      </c>
      <c r="L3492" s="3" t="s">
        <v>49</v>
      </c>
    </row>
    <row r="3493" spans="1:12" hidden="1">
      <c r="A3493" s="6" t="s">
        <v>11131</v>
      </c>
      <c r="B3493" s="6" t="s">
        <v>11132</v>
      </c>
      <c r="C3493" s="3" t="s">
        <v>11133</v>
      </c>
      <c r="D3493" s="5" t="s">
        <v>47</v>
      </c>
      <c r="F3493" s="7" t="s">
        <v>18</v>
      </c>
      <c r="H3493" s="4">
        <v>43361.791666666664</v>
      </c>
      <c r="I3493" s="3" t="s">
        <v>412</v>
      </c>
      <c r="J3493" s="65">
        <v>45111</v>
      </c>
      <c r="L3493" s="3" t="s">
        <v>49</v>
      </c>
    </row>
    <row r="3494" spans="1:12" hidden="1">
      <c r="A3494" s="6" t="s">
        <v>11134</v>
      </c>
      <c r="B3494" s="6" t="s">
        <v>11135</v>
      </c>
      <c r="C3494" s="3" t="s">
        <v>11136</v>
      </c>
      <c r="D3494" s="5" t="s">
        <v>47</v>
      </c>
      <c r="F3494" s="7" t="s">
        <v>18</v>
      </c>
      <c r="H3494" s="4">
        <v>43355.899305555555</v>
      </c>
      <c r="I3494" s="3" t="s">
        <v>412</v>
      </c>
      <c r="J3494" s="65">
        <v>44372.121527777774</v>
      </c>
      <c r="L3494" s="3" t="s">
        <v>49</v>
      </c>
    </row>
    <row r="3495" spans="1:12" hidden="1">
      <c r="A3495" s="6" t="s">
        <v>11137</v>
      </c>
      <c r="B3495" s="6" t="s">
        <v>11138</v>
      </c>
      <c r="C3495" s="3" t="s">
        <v>11139</v>
      </c>
      <c r="D3495" s="5" t="s">
        <v>47</v>
      </c>
      <c r="F3495" s="7" t="s">
        <v>18</v>
      </c>
      <c r="H3495" s="4">
        <v>43360.354166666664</v>
      </c>
      <c r="I3495" s="3" t="s">
        <v>412</v>
      </c>
      <c r="J3495" s="65">
        <v>45111</v>
      </c>
      <c r="L3495" s="3" t="s">
        <v>49</v>
      </c>
    </row>
    <row r="3496" spans="1:12" hidden="1">
      <c r="A3496" s="6" t="s">
        <v>11140</v>
      </c>
      <c r="B3496" s="6" t="s">
        <v>11141</v>
      </c>
      <c r="C3496" s="3" t="s">
        <v>11142</v>
      </c>
      <c r="D3496" s="5" t="s">
        <v>47</v>
      </c>
      <c r="F3496" s="7" t="s">
        <v>18</v>
      </c>
      <c r="H3496" s="4">
        <v>43353.75</v>
      </c>
      <c r="I3496" s="3" t="s">
        <v>412</v>
      </c>
      <c r="J3496" s="65">
        <v>44463.517361111109</v>
      </c>
      <c r="L3496" s="3" t="s">
        <v>49</v>
      </c>
    </row>
    <row r="3497" spans="1:12" hidden="1">
      <c r="A3497" s="6" t="s">
        <v>11143</v>
      </c>
      <c r="B3497" s="6" t="s">
        <v>11144</v>
      </c>
      <c r="C3497" s="3" t="s">
        <v>11145</v>
      </c>
      <c r="D3497" s="5" t="s">
        <v>47</v>
      </c>
      <c r="F3497" s="7" t="s">
        <v>18</v>
      </c>
      <c r="H3497" s="4">
        <v>43353.924305555556</v>
      </c>
      <c r="I3497" s="3" t="s">
        <v>412</v>
      </c>
      <c r="J3497" s="65">
        <v>44986.333333333328</v>
      </c>
      <c r="L3497" s="3" t="s">
        <v>49</v>
      </c>
    </row>
    <row r="3498" spans="1:12" hidden="1">
      <c r="A3498" s="6" t="s">
        <v>11146</v>
      </c>
      <c r="B3498" s="6" t="s">
        <v>11147</v>
      </c>
      <c r="C3498" s="3" t="s">
        <v>11148</v>
      </c>
      <c r="D3498" s="5" t="s">
        <v>47</v>
      </c>
      <c r="F3498" s="7" t="s">
        <v>18</v>
      </c>
      <c r="H3498" s="4">
        <v>43360.619444444441</v>
      </c>
      <c r="I3498" s="3" t="s">
        <v>48</v>
      </c>
      <c r="J3498" s="65">
        <v>44496.333333333328</v>
      </c>
      <c r="L3498" s="3" t="s">
        <v>49</v>
      </c>
    </row>
    <row r="3499" spans="1:12" hidden="1">
      <c r="A3499" s="6" t="s">
        <v>11149</v>
      </c>
      <c r="B3499" s="6" t="s">
        <v>11150</v>
      </c>
      <c r="C3499" s="3" t="s">
        <v>11151</v>
      </c>
      <c r="D3499" s="5" t="s">
        <v>47</v>
      </c>
      <c r="F3499" s="7" t="s">
        <v>18</v>
      </c>
      <c r="H3499" s="4">
        <v>43355.291666666664</v>
      </c>
      <c r="I3499" s="3" t="s">
        <v>412</v>
      </c>
      <c r="J3499" s="65">
        <v>44378.534722222219</v>
      </c>
      <c r="L3499" s="3" t="s">
        <v>49</v>
      </c>
    </row>
    <row r="3500" spans="1:12" hidden="1">
      <c r="A3500" s="6" t="s">
        <v>11152</v>
      </c>
      <c r="B3500" s="6" t="s">
        <v>11153</v>
      </c>
      <c r="C3500" s="3" t="s">
        <v>11154</v>
      </c>
      <c r="D3500" s="5" t="s">
        <v>47</v>
      </c>
      <c r="F3500" s="7" t="s">
        <v>18</v>
      </c>
      <c r="H3500" s="4">
        <v>43355.333333333328</v>
      </c>
      <c r="I3500" s="3" t="s">
        <v>412</v>
      </c>
      <c r="J3500" s="65">
        <v>44441.309027777774</v>
      </c>
      <c r="L3500" s="3" t="s">
        <v>49</v>
      </c>
    </row>
    <row r="3501" spans="1:12" hidden="1">
      <c r="A3501" s="6" t="s">
        <v>11155</v>
      </c>
      <c r="B3501" s="6" t="s">
        <v>11156</v>
      </c>
      <c r="C3501" s="3" t="s">
        <v>11157</v>
      </c>
      <c r="D3501" s="5" t="s">
        <v>47</v>
      </c>
      <c r="F3501" s="7" t="s">
        <v>18</v>
      </c>
      <c r="H3501" s="4">
        <v>43360.697916666664</v>
      </c>
      <c r="I3501" s="3" t="s">
        <v>412</v>
      </c>
      <c r="L3501" s="3" t="s">
        <v>49</v>
      </c>
    </row>
    <row r="3502" spans="1:12" hidden="1">
      <c r="A3502" s="6" t="s">
        <v>11158</v>
      </c>
      <c r="B3502" s="6" t="s">
        <v>11159</v>
      </c>
      <c r="C3502" s="3" t="s">
        <v>10761</v>
      </c>
      <c r="D3502" s="5" t="s">
        <v>47</v>
      </c>
      <c r="F3502" s="7" t="s">
        <v>18</v>
      </c>
      <c r="H3502" s="4">
        <v>43361.493055555555</v>
      </c>
      <c r="I3502" s="3" t="s">
        <v>412</v>
      </c>
      <c r="J3502" s="65">
        <v>44467.447916666664</v>
      </c>
      <c r="L3502" s="3" t="s">
        <v>49</v>
      </c>
    </row>
    <row r="3503" spans="1:12" hidden="1">
      <c r="A3503" s="6" t="s">
        <v>11160</v>
      </c>
      <c r="B3503" s="6" t="s">
        <v>11161</v>
      </c>
      <c r="C3503" s="3" t="s">
        <v>11162</v>
      </c>
      <c r="D3503" s="5" t="s">
        <v>47</v>
      </c>
      <c r="F3503" s="7" t="s">
        <v>18</v>
      </c>
      <c r="H3503" s="4">
        <v>43359.045138888891</v>
      </c>
      <c r="I3503" s="3" t="s">
        <v>412</v>
      </c>
      <c r="J3503" s="65">
        <v>44295</v>
      </c>
      <c r="L3503" s="3" t="s">
        <v>49</v>
      </c>
    </row>
    <row r="3504" spans="1:12" hidden="1">
      <c r="A3504" s="6" t="s">
        <v>11163</v>
      </c>
      <c r="B3504" s="6" t="s">
        <v>11164</v>
      </c>
      <c r="C3504" s="3" t="s">
        <v>8021</v>
      </c>
      <c r="D3504" s="5" t="s">
        <v>47</v>
      </c>
      <c r="F3504" s="7" t="s">
        <v>18</v>
      </c>
      <c r="H3504" s="4">
        <v>43355</v>
      </c>
      <c r="I3504" s="3" t="s">
        <v>412</v>
      </c>
      <c r="J3504" s="65">
        <v>44463.65625</v>
      </c>
      <c r="L3504" s="3" t="s">
        <v>49</v>
      </c>
    </row>
    <row r="3505" spans="1:12" hidden="1">
      <c r="A3505" s="6" t="s">
        <v>11165</v>
      </c>
      <c r="B3505" s="6" t="s">
        <v>11166</v>
      </c>
      <c r="C3505" s="3" t="s">
        <v>11167</v>
      </c>
      <c r="D3505" s="5" t="s">
        <v>47</v>
      </c>
      <c r="F3505" s="7" t="s">
        <v>18</v>
      </c>
      <c r="H3505" s="4">
        <v>43353.713888888888</v>
      </c>
      <c r="I3505" s="3" t="s">
        <v>412</v>
      </c>
      <c r="J3505" s="65">
        <v>45062</v>
      </c>
      <c r="L3505" s="3" t="s">
        <v>49</v>
      </c>
    </row>
    <row r="3506" spans="1:12" hidden="1">
      <c r="A3506" s="6" t="s">
        <v>11168</v>
      </c>
      <c r="B3506" s="6" t="s">
        <v>11169</v>
      </c>
      <c r="C3506" s="3" t="s">
        <v>11170</v>
      </c>
      <c r="D3506" s="5" t="s">
        <v>47</v>
      </c>
      <c r="F3506" s="7" t="s">
        <v>18</v>
      </c>
      <c r="H3506" s="4">
        <v>43353.715277777774</v>
      </c>
      <c r="I3506" s="3" t="s">
        <v>412</v>
      </c>
      <c r="J3506" s="65">
        <v>43762.333333333328</v>
      </c>
      <c r="L3506" s="3" t="s">
        <v>49</v>
      </c>
    </row>
    <row r="3507" spans="1:12" hidden="1">
      <c r="A3507" s="6" t="s">
        <v>11171</v>
      </c>
      <c r="B3507" s="6" t="s">
        <v>11172</v>
      </c>
      <c r="C3507" s="3" t="s">
        <v>11173</v>
      </c>
      <c r="D3507" s="5" t="s">
        <v>47</v>
      </c>
      <c r="F3507" s="7" t="s">
        <v>18</v>
      </c>
      <c r="H3507" s="4">
        <v>43355.724305555552</v>
      </c>
      <c r="I3507" s="3" t="s">
        <v>412</v>
      </c>
      <c r="J3507" s="65">
        <v>44463.361111111109</v>
      </c>
      <c r="L3507" s="3" t="s">
        <v>49</v>
      </c>
    </row>
    <row r="3508" spans="1:12" hidden="1">
      <c r="A3508" s="6" t="s">
        <v>11174</v>
      </c>
      <c r="B3508" s="6" t="s">
        <v>11175</v>
      </c>
      <c r="C3508" s="3" t="s">
        <v>11176</v>
      </c>
      <c r="D3508" s="5" t="s">
        <v>47</v>
      </c>
      <c r="F3508" s="7" t="s">
        <v>18</v>
      </c>
      <c r="H3508" s="4">
        <v>43359.618055555555</v>
      </c>
      <c r="I3508" s="3" t="s">
        <v>412</v>
      </c>
      <c r="J3508" s="65">
        <v>44379.395833333328</v>
      </c>
      <c r="L3508" s="3" t="s">
        <v>49</v>
      </c>
    </row>
    <row r="3509" spans="1:12" hidden="1">
      <c r="A3509" s="6" t="s">
        <v>11177</v>
      </c>
      <c r="B3509" s="6" t="s">
        <v>11178</v>
      </c>
      <c r="C3509" s="3" t="s">
        <v>11179</v>
      </c>
      <c r="D3509" s="5" t="s">
        <v>47</v>
      </c>
      <c r="F3509" s="7" t="s">
        <v>18</v>
      </c>
      <c r="H3509" s="4">
        <v>43355.375</v>
      </c>
      <c r="I3509" s="3" t="s">
        <v>412</v>
      </c>
      <c r="J3509" s="65">
        <v>43740</v>
      </c>
      <c r="L3509" s="3" t="s">
        <v>49</v>
      </c>
    </row>
    <row r="3510" spans="1:12" hidden="1">
      <c r="A3510" s="6" t="s">
        <v>11180</v>
      </c>
      <c r="B3510" s="6" t="s">
        <v>11181</v>
      </c>
      <c r="C3510" s="3" t="s">
        <v>11182</v>
      </c>
      <c r="D3510" s="5" t="s">
        <v>47</v>
      </c>
      <c r="F3510" s="7" t="s">
        <v>18</v>
      </c>
      <c r="H3510" s="4">
        <v>43360.296527777777</v>
      </c>
      <c r="I3510" s="3" t="s">
        <v>924</v>
      </c>
      <c r="J3510" s="65">
        <v>44295.482638888891</v>
      </c>
      <c r="L3510" s="3" t="s">
        <v>49</v>
      </c>
    </row>
    <row r="3511" spans="1:12" hidden="1">
      <c r="A3511" s="6" t="s">
        <v>11183</v>
      </c>
      <c r="B3511" s="6" t="s">
        <v>11184</v>
      </c>
      <c r="C3511" s="3" t="s">
        <v>11185</v>
      </c>
      <c r="D3511" s="5" t="s">
        <v>47</v>
      </c>
      <c r="F3511" s="7" t="s">
        <v>18</v>
      </c>
      <c r="H3511" s="4">
        <v>43359.729166666664</v>
      </c>
      <c r="I3511" s="3" t="s">
        <v>412</v>
      </c>
      <c r="J3511" s="65">
        <v>45111</v>
      </c>
      <c r="L3511" s="3" t="s">
        <v>49</v>
      </c>
    </row>
    <row r="3512" spans="1:12" hidden="1">
      <c r="A3512" s="6" t="s">
        <v>11186</v>
      </c>
      <c r="B3512" s="6" t="s">
        <v>11187</v>
      </c>
      <c r="C3512" s="3" t="s">
        <v>11188</v>
      </c>
      <c r="D3512" s="5" t="s">
        <v>47</v>
      </c>
      <c r="F3512" s="7" t="s">
        <v>18</v>
      </c>
      <c r="H3512" s="4">
        <v>43360.28402777778</v>
      </c>
      <c r="I3512" s="3" t="s">
        <v>412</v>
      </c>
      <c r="J3512" s="65">
        <v>45111</v>
      </c>
      <c r="L3512" s="3" t="s">
        <v>49</v>
      </c>
    </row>
    <row r="3513" spans="1:12" hidden="1">
      <c r="A3513" s="6" t="s">
        <v>11189</v>
      </c>
      <c r="B3513" s="6" t="s">
        <v>11190</v>
      </c>
      <c r="C3513" s="3" t="s">
        <v>11191</v>
      </c>
      <c r="D3513" s="5" t="s">
        <v>47</v>
      </c>
      <c r="F3513" s="7" t="s">
        <v>18</v>
      </c>
      <c r="H3513" s="4">
        <v>43361.361805555556</v>
      </c>
      <c r="I3513" s="3" t="s">
        <v>412</v>
      </c>
      <c r="L3513" s="3" t="s">
        <v>49</v>
      </c>
    </row>
    <row r="3514" spans="1:12" hidden="1">
      <c r="A3514" s="6" t="s">
        <v>11192</v>
      </c>
      <c r="B3514" s="6" t="s">
        <v>11193</v>
      </c>
      <c r="C3514" s="3" t="s">
        <v>11194</v>
      </c>
      <c r="D3514" s="5" t="s">
        <v>47</v>
      </c>
      <c r="F3514" s="7" t="s">
        <v>18</v>
      </c>
      <c r="H3514" s="4">
        <v>43355.26180555555</v>
      </c>
      <c r="I3514" s="3" t="s">
        <v>924</v>
      </c>
      <c r="J3514" s="65">
        <v>44719</v>
      </c>
      <c r="L3514" s="3" t="s">
        <v>49</v>
      </c>
    </row>
    <row r="3515" spans="1:12" hidden="1">
      <c r="A3515" s="6" t="s">
        <v>11195</v>
      </c>
      <c r="B3515" s="6" t="s">
        <v>11196</v>
      </c>
      <c r="C3515" s="3" t="s">
        <v>11197</v>
      </c>
      <c r="D3515" s="5" t="s">
        <v>47</v>
      </c>
      <c r="F3515" s="7" t="s">
        <v>18</v>
      </c>
      <c r="H3515" s="4">
        <v>43355.620833333334</v>
      </c>
      <c r="I3515" s="3" t="s">
        <v>412</v>
      </c>
      <c r="J3515" s="65">
        <v>44378.291666666664</v>
      </c>
      <c r="L3515" s="3" t="s">
        <v>49</v>
      </c>
    </row>
    <row r="3516" spans="1:12" hidden="1">
      <c r="A3516" s="6" t="s">
        <v>11198</v>
      </c>
      <c r="B3516" s="6" t="s">
        <v>11199</v>
      </c>
      <c r="C3516" s="3" t="s">
        <v>11200</v>
      </c>
      <c r="D3516" s="5" t="s">
        <v>47</v>
      </c>
      <c r="F3516" s="7" t="s">
        <v>18</v>
      </c>
      <c r="H3516" s="4">
        <v>43355.59375</v>
      </c>
      <c r="I3516" s="3" t="s">
        <v>412</v>
      </c>
      <c r="J3516" s="65">
        <v>43745.333333333328</v>
      </c>
      <c r="L3516" s="3" t="s">
        <v>49</v>
      </c>
    </row>
    <row r="3517" spans="1:12" hidden="1">
      <c r="A3517" s="6" t="s">
        <v>11201</v>
      </c>
      <c r="B3517" s="6" t="s">
        <v>11202</v>
      </c>
      <c r="C3517" s="3" t="s">
        <v>11203</v>
      </c>
      <c r="D3517" s="5" t="s">
        <v>47</v>
      </c>
      <c r="F3517" s="7" t="s">
        <v>18</v>
      </c>
      <c r="H3517" s="4">
        <v>43355.586805555555</v>
      </c>
      <c r="I3517" s="3" t="s">
        <v>412</v>
      </c>
      <c r="J3517" s="65">
        <v>43745.375</v>
      </c>
      <c r="L3517" s="3" t="s">
        <v>49</v>
      </c>
    </row>
    <row r="3518" spans="1:12" hidden="1">
      <c r="A3518" s="6" t="s">
        <v>11204</v>
      </c>
      <c r="B3518" s="6" t="s">
        <v>11205</v>
      </c>
      <c r="C3518" s="3" t="s">
        <v>11206</v>
      </c>
      <c r="D3518" s="5" t="s">
        <v>47</v>
      </c>
      <c r="F3518" s="7" t="s">
        <v>18</v>
      </c>
      <c r="H3518" s="4">
        <v>43355.6875</v>
      </c>
      <c r="I3518" s="3" t="s">
        <v>412</v>
      </c>
      <c r="J3518" s="65">
        <v>45111</v>
      </c>
      <c r="L3518" s="3" t="s">
        <v>49</v>
      </c>
    </row>
    <row r="3519" spans="1:12" hidden="1">
      <c r="A3519" s="6" t="s">
        <v>11207</v>
      </c>
      <c r="B3519" s="6" t="s">
        <v>11208</v>
      </c>
      <c r="C3519" s="3" t="s">
        <v>11209</v>
      </c>
      <c r="D3519" s="5" t="s">
        <v>47</v>
      </c>
      <c r="F3519" s="7" t="s">
        <v>18</v>
      </c>
      <c r="H3519" s="4">
        <v>43355.708333333328</v>
      </c>
      <c r="I3519" s="3" t="s">
        <v>412</v>
      </c>
      <c r="J3519" s="65">
        <v>44378.291666666664</v>
      </c>
      <c r="L3519" s="3" t="s">
        <v>49</v>
      </c>
    </row>
    <row r="3520" spans="1:12" hidden="1">
      <c r="A3520" s="6" t="s">
        <v>11210</v>
      </c>
      <c r="B3520" s="6" t="s">
        <v>11211</v>
      </c>
      <c r="C3520" s="3" t="s">
        <v>10656</v>
      </c>
      <c r="D3520" s="5" t="s">
        <v>47</v>
      </c>
      <c r="F3520" s="7" t="s">
        <v>18</v>
      </c>
      <c r="H3520" s="4">
        <v>43361.631944444445</v>
      </c>
      <c r="I3520" s="3" t="s">
        <v>412</v>
      </c>
      <c r="J3520" s="65">
        <v>44467.395833333328</v>
      </c>
      <c r="L3520" s="3" t="s">
        <v>49</v>
      </c>
    </row>
    <row r="3521" spans="1:12" hidden="1">
      <c r="A3521" s="6" t="s">
        <v>11212</v>
      </c>
      <c r="B3521" s="6" t="s">
        <v>11213</v>
      </c>
      <c r="C3521" s="3" t="s">
        <v>10794</v>
      </c>
      <c r="D3521" s="5" t="s">
        <v>47</v>
      </c>
      <c r="F3521" s="7" t="s">
        <v>18</v>
      </c>
      <c r="H3521" s="4">
        <v>43355.711805555555</v>
      </c>
      <c r="I3521" s="3" t="s">
        <v>412</v>
      </c>
      <c r="J3521" s="65">
        <v>44463.517361111109</v>
      </c>
      <c r="L3521" s="3" t="s">
        <v>49</v>
      </c>
    </row>
    <row r="3522" spans="1:12" hidden="1">
      <c r="A3522" s="6" t="s">
        <v>11214</v>
      </c>
      <c r="B3522" s="6" t="s">
        <v>11215</v>
      </c>
      <c r="C3522" s="3" t="s">
        <v>11216</v>
      </c>
      <c r="D3522" s="5" t="s">
        <v>47</v>
      </c>
      <c r="F3522" s="7" t="s">
        <v>18</v>
      </c>
      <c r="H3522" s="4">
        <v>43361.570138888885</v>
      </c>
      <c r="I3522" s="3" t="s">
        <v>412</v>
      </c>
      <c r="L3522" s="3" t="s">
        <v>49</v>
      </c>
    </row>
    <row r="3523" spans="1:12" hidden="1">
      <c r="A3523" s="6" t="s">
        <v>11217</v>
      </c>
      <c r="B3523" s="6" t="s">
        <v>11218</v>
      </c>
      <c r="C3523" s="3" t="s">
        <v>11219</v>
      </c>
      <c r="D3523" s="5" t="s">
        <v>47</v>
      </c>
      <c r="F3523" s="7" t="s">
        <v>18</v>
      </c>
      <c r="H3523" s="4">
        <v>43361.541666666664</v>
      </c>
      <c r="I3523" s="3" t="s">
        <v>412</v>
      </c>
      <c r="J3523" s="65">
        <v>44441.517361111109</v>
      </c>
      <c r="L3523" s="3" t="s">
        <v>49</v>
      </c>
    </row>
    <row r="3524" spans="1:12" hidden="1">
      <c r="A3524" s="6" t="s">
        <v>11220</v>
      </c>
      <c r="B3524" s="6" t="s">
        <v>11221</v>
      </c>
      <c r="C3524" s="3" t="s">
        <v>11222</v>
      </c>
      <c r="D3524" s="5" t="s">
        <v>47</v>
      </c>
      <c r="F3524" s="7" t="s">
        <v>18</v>
      </c>
      <c r="H3524" s="4">
        <v>43361.615277777775</v>
      </c>
      <c r="I3524" s="3" t="s">
        <v>412</v>
      </c>
      <c r="J3524" s="65">
        <v>44999.416666666664</v>
      </c>
      <c r="L3524" s="3" t="s">
        <v>49</v>
      </c>
    </row>
    <row r="3525" spans="1:12" hidden="1">
      <c r="A3525" s="6" t="s">
        <v>11223</v>
      </c>
      <c r="B3525" s="6" t="s">
        <v>11224</v>
      </c>
      <c r="C3525" s="3" t="s">
        <v>8021</v>
      </c>
      <c r="D3525" s="5" t="s">
        <v>47</v>
      </c>
      <c r="F3525" s="7" t="s">
        <v>18</v>
      </c>
      <c r="H3525" s="4">
        <v>43361.458333333328</v>
      </c>
      <c r="I3525" s="3" t="s">
        <v>412</v>
      </c>
      <c r="J3525" s="65">
        <v>44378.465277777774</v>
      </c>
      <c r="L3525" s="3" t="s">
        <v>49</v>
      </c>
    </row>
    <row r="3526" spans="1:12" hidden="1">
      <c r="A3526" s="6" t="s">
        <v>11225</v>
      </c>
      <c r="B3526" s="6" t="s">
        <v>11226</v>
      </c>
      <c r="C3526" s="3" t="s">
        <v>11227</v>
      </c>
      <c r="D3526" s="5" t="s">
        <v>47</v>
      </c>
      <c r="F3526" s="7" t="s">
        <v>18</v>
      </c>
      <c r="H3526" s="4">
        <v>43355</v>
      </c>
      <c r="I3526" s="3" t="s">
        <v>412</v>
      </c>
      <c r="J3526" s="65">
        <v>44463.638888888891</v>
      </c>
      <c r="L3526" s="3" t="s">
        <v>49</v>
      </c>
    </row>
    <row r="3527" spans="1:12" hidden="1">
      <c r="A3527" s="6" t="s">
        <v>11228</v>
      </c>
      <c r="B3527" s="6" t="s">
        <v>11229</v>
      </c>
      <c r="C3527" s="3" t="s">
        <v>11230</v>
      </c>
      <c r="D3527" s="5" t="s">
        <v>47</v>
      </c>
      <c r="F3527" s="7" t="s">
        <v>18</v>
      </c>
      <c r="H3527" s="4">
        <v>43361</v>
      </c>
      <c r="I3527" s="3" t="s">
        <v>412</v>
      </c>
      <c r="J3527" s="65">
        <v>44467.465277777774</v>
      </c>
      <c r="L3527" s="3" t="s">
        <v>49</v>
      </c>
    </row>
    <row r="3528" spans="1:12" hidden="1">
      <c r="A3528" s="6" t="s">
        <v>11231</v>
      </c>
      <c r="B3528" s="6" t="s">
        <v>11232</v>
      </c>
      <c r="C3528" s="3" t="s">
        <v>11233</v>
      </c>
      <c r="D3528" s="5" t="s">
        <v>47</v>
      </c>
      <c r="F3528" s="7" t="s">
        <v>18</v>
      </c>
      <c r="H3528" s="4">
        <v>43386.553472222222</v>
      </c>
      <c r="I3528" s="3" t="s">
        <v>412</v>
      </c>
      <c r="J3528" s="65">
        <v>44522.534722222219</v>
      </c>
      <c r="L3528" s="3" t="s">
        <v>49</v>
      </c>
    </row>
    <row r="3529" spans="1:12" hidden="1">
      <c r="A3529" s="6" t="s">
        <v>11234</v>
      </c>
      <c r="B3529" s="6" t="s">
        <v>11235</v>
      </c>
      <c r="C3529" s="3" t="s">
        <v>7085</v>
      </c>
      <c r="D3529" s="5" t="s">
        <v>47</v>
      </c>
      <c r="F3529" s="7" t="s">
        <v>18</v>
      </c>
      <c r="H3529" s="4">
        <v>43386.8125</v>
      </c>
      <c r="I3529" s="3" t="s">
        <v>412</v>
      </c>
      <c r="J3529" s="65">
        <v>44453.395833333328</v>
      </c>
      <c r="L3529" s="3" t="s">
        <v>49</v>
      </c>
    </row>
    <row r="3530" spans="1:12" hidden="1">
      <c r="A3530" s="6" t="s">
        <v>11236</v>
      </c>
      <c r="B3530" s="6" t="s">
        <v>11237</v>
      </c>
      <c r="C3530" s="3" t="s">
        <v>11238</v>
      </c>
      <c r="D3530" s="5" t="s">
        <v>47</v>
      </c>
      <c r="F3530" s="7" t="s">
        <v>18</v>
      </c>
      <c r="H3530" s="4">
        <v>43386.8125</v>
      </c>
      <c r="I3530" s="3" t="s">
        <v>412</v>
      </c>
      <c r="J3530" s="65">
        <v>44453.395833333328</v>
      </c>
      <c r="L3530" s="3" t="s">
        <v>49</v>
      </c>
    </row>
    <row r="3531" spans="1:12" hidden="1">
      <c r="A3531" s="6" t="s">
        <v>11239</v>
      </c>
      <c r="B3531" s="6" t="s">
        <v>11240</v>
      </c>
      <c r="C3531" s="3" t="s">
        <v>11241</v>
      </c>
      <c r="D3531" s="5" t="s">
        <v>47</v>
      </c>
      <c r="F3531" s="7" t="s">
        <v>18</v>
      </c>
      <c r="H3531" s="4">
        <v>43387.385416666664</v>
      </c>
      <c r="I3531" s="3" t="s">
        <v>412</v>
      </c>
      <c r="J3531" s="65">
        <v>44522.569444444445</v>
      </c>
      <c r="L3531" s="3" t="s">
        <v>49</v>
      </c>
    </row>
    <row r="3532" spans="1:12" hidden="1">
      <c r="A3532" s="6" t="s">
        <v>11242</v>
      </c>
      <c r="B3532" s="6" t="s">
        <v>11243</v>
      </c>
      <c r="C3532" s="3" t="s">
        <v>11244</v>
      </c>
      <c r="D3532" s="5" t="s">
        <v>47</v>
      </c>
      <c r="F3532" s="7" t="s">
        <v>18</v>
      </c>
      <c r="H3532" s="4">
        <v>43386.844444444439</v>
      </c>
      <c r="I3532" s="3" t="s">
        <v>412</v>
      </c>
      <c r="J3532" s="65">
        <v>44522.586805555555</v>
      </c>
      <c r="L3532" s="3" t="s">
        <v>49</v>
      </c>
    </row>
    <row r="3533" spans="1:12" hidden="1">
      <c r="A3533" s="6" t="s">
        <v>11245</v>
      </c>
      <c r="B3533" s="6" t="s">
        <v>11246</v>
      </c>
      <c r="C3533" s="3" t="s">
        <v>7438</v>
      </c>
      <c r="D3533" s="5" t="s">
        <v>47</v>
      </c>
      <c r="F3533" s="7" t="s">
        <v>18</v>
      </c>
      <c r="H3533" s="4">
        <v>43387.138888888891</v>
      </c>
      <c r="I3533" s="3" t="s">
        <v>412</v>
      </c>
      <c r="J3533" s="65">
        <v>44522.604166666664</v>
      </c>
      <c r="L3533" s="3" t="s">
        <v>49</v>
      </c>
    </row>
    <row r="3534" spans="1:12" hidden="1">
      <c r="A3534" s="6" t="s">
        <v>11247</v>
      </c>
      <c r="B3534" s="6" t="s">
        <v>11248</v>
      </c>
      <c r="C3534" s="3" t="s">
        <v>11249</v>
      </c>
      <c r="D3534" s="5" t="s">
        <v>47</v>
      </c>
      <c r="F3534" s="7" t="s">
        <v>18</v>
      </c>
      <c r="H3534" s="4">
        <v>43387.574999999997</v>
      </c>
      <c r="I3534" s="3" t="s">
        <v>412</v>
      </c>
      <c r="J3534" s="65">
        <v>44522.517361111109</v>
      </c>
      <c r="L3534" s="3" t="s">
        <v>49</v>
      </c>
    </row>
    <row r="3535" spans="1:12" hidden="1">
      <c r="A3535" s="6" t="s">
        <v>11250</v>
      </c>
      <c r="B3535" s="6" t="s">
        <v>11251</v>
      </c>
      <c r="C3535" s="3" t="s">
        <v>11252</v>
      </c>
      <c r="D3535" s="5" t="s">
        <v>47</v>
      </c>
      <c r="F3535" s="7" t="s">
        <v>18</v>
      </c>
      <c r="H3535" s="4">
        <v>43386.611111111109</v>
      </c>
      <c r="I3535" s="3" t="s">
        <v>412</v>
      </c>
      <c r="J3535" s="65">
        <v>45111</v>
      </c>
      <c r="L3535" s="3" t="s">
        <v>49</v>
      </c>
    </row>
    <row r="3536" spans="1:12" hidden="1">
      <c r="A3536" s="6" t="s">
        <v>11253</v>
      </c>
      <c r="B3536" s="6" t="s">
        <v>11254</v>
      </c>
      <c r="C3536" s="3" t="s">
        <v>11255</v>
      </c>
      <c r="D3536" s="5" t="s">
        <v>47</v>
      </c>
      <c r="F3536" s="7" t="s">
        <v>18</v>
      </c>
      <c r="H3536" s="4">
        <v>43386.652777777774</v>
      </c>
      <c r="I3536" s="3" t="s">
        <v>412</v>
      </c>
      <c r="J3536" s="65">
        <v>45128</v>
      </c>
      <c r="L3536" s="3" t="s">
        <v>49</v>
      </c>
    </row>
    <row r="3537" spans="1:12" hidden="1">
      <c r="A3537" s="6" t="s">
        <v>11256</v>
      </c>
      <c r="B3537" s="6" t="s">
        <v>11257</v>
      </c>
      <c r="C3537" s="3" t="s">
        <v>11258</v>
      </c>
      <c r="D3537" s="5" t="s">
        <v>47</v>
      </c>
      <c r="F3537" s="7" t="s">
        <v>18</v>
      </c>
      <c r="H3537" s="4">
        <v>43387.791666666664</v>
      </c>
      <c r="I3537" s="3" t="s">
        <v>412</v>
      </c>
      <c r="J3537" s="65">
        <v>44522.552083333328</v>
      </c>
      <c r="L3537" s="3" t="s">
        <v>49</v>
      </c>
    </row>
    <row r="3538" spans="1:12" hidden="1">
      <c r="A3538" s="6" t="s">
        <v>11259</v>
      </c>
      <c r="B3538" s="6" t="s">
        <v>11260</v>
      </c>
      <c r="C3538" s="3" t="s">
        <v>7222</v>
      </c>
      <c r="D3538" s="5" t="s">
        <v>47</v>
      </c>
      <c r="F3538" s="7" t="s">
        <v>18</v>
      </c>
      <c r="H3538" s="4">
        <v>43386.513888888891</v>
      </c>
      <c r="I3538" s="3" t="s">
        <v>412</v>
      </c>
      <c r="J3538" s="65">
        <v>44463.291666666664</v>
      </c>
      <c r="L3538" s="3" t="s">
        <v>49</v>
      </c>
    </row>
    <row r="3539" spans="1:12" hidden="1">
      <c r="A3539" s="6" t="s">
        <v>11261</v>
      </c>
      <c r="B3539" s="6" t="s">
        <v>11262</v>
      </c>
      <c r="C3539" s="3" t="s">
        <v>11263</v>
      </c>
      <c r="D3539" s="5" t="s">
        <v>47</v>
      </c>
      <c r="F3539" s="7" t="s">
        <v>18</v>
      </c>
      <c r="H3539" s="4">
        <v>43386.791666666664</v>
      </c>
      <c r="I3539" s="3" t="s">
        <v>412</v>
      </c>
      <c r="J3539" s="65">
        <v>44453.378472222219</v>
      </c>
      <c r="L3539" s="3" t="s">
        <v>49</v>
      </c>
    </row>
    <row r="3540" spans="1:12" hidden="1">
      <c r="A3540" s="6" t="s">
        <v>11264</v>
      </c>
      <c r="B3540" s="6" t="s">
        <v>11265</v>
      </c>
      <c r="C3540" s="3" t="s">
        <v>11266</v>
      </c>
      <c r="D3540" s="5" t="s">
        <v>47</v>
      </c>
      <c r="F3540" s="7" t="s">
        <v>18</v>
      </c>
      <c r="H3540" s="4">
        <v>43387.805555555555</v>
      </c>
      <c r="I3540" s="3" t="s">
        <v>412</v>
      </c>
      <c r="J3540" s="65">
        <v>44522.569444444445</v>
      </c>
      <c r="L3540" s="3" t="s">
        <v>49</v>
      </c>
    </row>
    <row r="3541" spans="1:12" hidden="1">
      <c r="A3541" s="6" t="s">
        <v>11267</v>
      </c>
      <c r="B3541" s="6" t="s">
        <v>11268</v>
      </c>
      <c r="C3541" s="3" t="s">
        <v>11269</v>
      </c>
      <c r="D3541" s="5" t="s">
        <v>47</v>
      </c>
      <c r="F3541" s="7" t="s">
        <v>18</v>
      </c>
      <c r="H3541" s="4">
        <v>43389</v>
      </c>
      <c r="I3541" s="3" t="s">
        <v>48</v>
      </c>
      <c r="J3541" s="65">
        <v>44371.291666666664</v>
      </c>
      <c r="L3541" s="3" t="s">
        <v>49</v>
      </c>
    </row>
    <row r="3542" spans="1:12" hidden="1">
      <c r="A3542" s="6" t="s">
        <v>11270</v>
      </c>
      <c r="B3542" s="6" t="s">
        <v>11271</v>
      </c>
      <c r="C3542" s="3" t="s">
        <v>11272</v>
      </c>
      <c r="D3542" s="5" t="s">
        <v>47</v>
      </c>
      <c r="F3542" s="7" t="s">
        <v>18</v>
      </c>
      <c r="H3542" s="4">
        <v>43391.614583333328</v>
      </c>
      <c r="I3542" s="3" t="s">
        <v>924</v>
      </c>
      <c r="J3542" s="65">
        <v>44319.482638888891</v>
      </c>
      <c r="L3542" s="3" t="s">
        <v>49</v>
      </c>
    </row>
    <row r="3543" spans="1:12" hidden="1">
      <c r="A3543" s="6" t="s">
        <v>11273</v>
      </c>
      <c r="B3543" s="6" t="s">
        <v>11274</v>
      </c>
      <c r="C3543" s="3" t="s">
        <v>11275</v>
      </c>
      <c r="D3543" s="5" t="s">
        <v>47</v>
      </c>
      <c r="F3543" s="7" t="s">
        <v>18</v>
      </c>
      <c r="H3543" s="4">
        <v>43388.900694444441</v>
      </c>
      <c r="I3543" s="3" t="s">
        <v>412</v>
      </c>
      <c r="J3543" s="65">
        <v>44452.395833333328</v>
      </c>
      <c r="L3543" s="3" t="s">
        <v>49</v>
      </c>
    </row>
    <row r="3544" spans="1:12" hidden="1">
      <c r="A3544" s="6" t="s">
        <v>11276</v>
      </c>
      <c r="B3544" s="6" t="s">
        <v>11277</v>
      </c>
      <c r="C3544" s="3" t="s">
        <v>11278</v>
      </c>
      <c r="D3544" s="5" t="s">
        <v>47</v>
      </c>
      <c r="F3544" s="7" t="s">
        <v>18</v>
      </c>
      <c r="H3544" s="4">
        <v>43389.916666666664</v>
      </c>
      <c r="I3544" s="3" t="s">
        <v>412</v>
      </c>
      <c r="J3544" s="65">
        <v>44463.34375</v>
      </c>
      <c r="L3544" s="3" t="s">
        <v>49</v>
      </c>
    </row>
    <row r="3545" spans="1:12" hidden="1">
      <c r="A3545" s="6" t="s">
        <v>11279</v>
      </c>
      <c r="B3545" s="6" t="s">
        <v>11280</v>
      </c>
      <c r="C3545" s="3" t="s">
        <v>11281</v>
      </c>
      <c r="D3545" s="5" t="s">
        <v>47</v>
      </c>
      <c r="F3545" s="7" t="s">
        <v>18</v>
      </c>
      <c r="H3545" s="4">
        <v>43391.09375</v>
      </c>
      <c r="I3545" s="3" t="s">
        <v>412</v>
      </c>
      <c r="J3545" s="65">
        <v>45111</v>
      </c>
      <c r="L3545" s="3" t="s">
        <v>49</v>
      </c>
    </row>
    <row r="3546" spans="1:12" hidden="1">
      <c r="A3546" s="6" t="s">
        <v>11282</v>
      </c>
      <c r="B3546" s="6" t="s">
        <v>11283</v>
      </c>
      <c r="C3546" s="3" t="s">
        <v>8464</v>
      </c>
      <c r="D3546" s="5" t="s">
        <v>47</v>
      </c>
      <c r="F3546" s="7" t="s">
        <v>18</v>
      </c>
      <c r="H3546" s="4">
        <v>43388.916666666664</v>
      </c>
      <c r="I3546" s="3" t="s">
        <v>924</v>
      </c>
      <c r="J3546" s="65">
        <v>44319.465277777774</v>
      </c>
      <c r="L3546" s="3" t="s">
        <v>49</v>
      </c>
    </row>
    <row r="3547" spans="1:12" hidden="1">
      <c r="A3547" s="6" t="s">
        <v>11284</v>
      </c>
      <c r="B3547" s="6" t="s">
        <v>11285</v>
      </c>
      <c r="C3547" s="3" t="s">
        <v>11286</v>
      </c>
      <c r="D3547" s="5" t="s">
        <v>47</v>
      </c>
      <c r="F3547" s="7" t="s">
        <v>18</v>
      </c>
      <c r="H3547" s="4">
        <v>43389.932638888888</v>
      </c>
      <c r="I3547" s="3" t="s">
        <v>412</v>
      </c>
      <c r="J3547" s="65">
        <v>44452.465277777774</v>
      </c>
      <c r="L3547" s="3" t="s">
        <v>49</v>
      </c>
    </row>
    <row r="3548" spans="1:12" hidden="1">
      <c r="A3548" s="6" t="s">
        <v>11287</v>
      </c>
      <c r="B3548" s="6" t="s">
        <v>11288</v>
      </c>
      <c r="C3548" s="3" t="s">
        <v>8021</v>
      </c>
      <c r="D3548" s="5" t="s">
        <v>47</v>
      </c>
      <c r="F3548" s="7" t="s">
        <v>18</v>
      </c>
      <c r="H3548" s="4">
        <v>43388.583333333328</v>
      </c>
      <c r="I3548" s="3" t="s">
        <v>412</v>
      </c>
      <c r="J3548" s="65">
        <v>44461.482638888891</v>
      </c>
      <c r="L3548" s="3" t="s">
        <v>49</v>
      </c>
    </row>
    <row r="3549" spans="1:12" hidden="1">
      <c r="A3549" s="6" t="s">
        <v>11289</v>
      </c>
      <c r="B3549" s="6" t="s">
        <v>11290</v>
      </c>
      <c r="C3549" s="3" t="s">
        <v>11291</v>
      </c>
      <c r="D3549" s="5" t="s">
        <v>47</v>
      </c>
      <c r="F3549" s="7" t="s">
        <v>18</v>
      </c>
      <c r="H3549" s="4">
        <v>43388.6875</v>
      </c>
      <c r="I3549" s="3" t="s">
        <v>412</v>
      </c>
      <c r="J3549" s="65">
        <v>45128</v>
      </c>
      <c r="L3549" s="3" t="s">
        <v>49</v>
      </c>
    </row>
    <row r="3550" spans="1:12" hidden="1">
      <c r="A3550" s="6" t="s">
        <v>11292</v>
      </c>
      <c r="B3550" s="6" t="s">
        <v>11293</v>
      </c>
      <c r="C3550" s="3" t="s">
        <v>11294</v>
      </c>
      <c r="D3550" s="5" t="s">
        <v>47</v>
      </c>
      <c r="F3550" s="7" t="s">
        <v>18</v>
      </c>
      <c r="H3550" s="4">
        <v>43390.819444444445</v>
      </c>
      <c r="I3550" s="3" t="s">
        <v>412</v>
      </c>
      <c r="J3550" s="65">
        <v>45111</v>
      </c>
      <c r="L3550" s="3" t="s">
        <v>49</v>
      </c>
    </row>
    <row r="3551" spans="1:12" hidden="1">
      <c r="A3551" s="6" t="s">
        <v>11295</v>
      </c>
      <c r="B3551" s="6" t="s">
        <v>11296</v>
      </c>
      <c r="C3551" s="3" t="s">
        <v>11297</v>
      </c>
      <c r="D3551" s="5" t="s">
        <v>47</v>
      </c>
      <c r="F3551" s="7" t="s">
        <v>18</v>
      </c>
      <c r="H3551" s="4">
        <v>43390.79305555555</v>
      </c>
      <c r="I3551" s="3" t="s">
        <v>412</v>
      </c>
      <c r="J3551" s="65">
        <v>45111</v>
      </c>
      <c r="L3551" s="3" t="s">
        <v>49</v>
      </c>
    </row>
    <row r="3552" spans="1:12" hidden="1">
      <c r="A3552" s="6" t="s">
        <v>11298</v>
      </c>
      <c r="B3552" s="6" t="s">
        <v>11299</v>
      </c>
      <c r="C3552" s="3" t="s">
        <v>8270</v>
      </c>
      <c r="D3552" s="5" t="s">
        <v>47</v>
      </c>
      <c r="F3552" s="7" t="s">
        <v>18</v>
      </c>
      <c r="H3552" s="4">
        <v>43390.822916666664</v>
      </c>
      <c r="I3552" s="3" t="s">
        <v>412</v>
      </c>
      <c r="J3552" s="65">
        <v>45111</v>
      </c>
      <c r="L3552" s="3" t="s">
        <v>49</v>
      </c>
    </row>
    <row r="3553" spans="1:12" hidden="1">
      <c r="A3553" s="6" t="s">
        <v>11300</v>
      </c>
      <c r="B3553" s="6" t="s">
        <v>11301</v>
      </c>
      <c r="C3553" s="3" t="s">
        <v>11302</v>
      </c>
      <c r="D3553" s="5" t="s">
        <v>47</v>
      </c>
      <c r="F3553" s="7" t="s">
        <v>18</v>
      </c>
      <c r="H3553" s="4">
        <v>43391.1875</v>
      </c>
      <c r="I3553" s="3" t="s">
        <v>924</v>
      </c>
      <c r="J3553" s="65">
        <v>44495.333333333328</v>
      </c>
      <c r="L3553" s="3" t="s">
        <v>49</v>
      </c>
    </row>
    <row r="3554" spans="1:12" hidden="1">
      <c r="A3554" s="6" t="s">
        <v>11303</v>
      </c>
      <c r="B3554" s="6" t="s">
        <v>11304</v>
      </c>
      <c r="C3554" s="3" t="s">
        <v>11305</v>
      </c>
      <c r="D3554" s="5" t="s">
        <v>47</v>
      </c>
      <c r="F3554" s="7" t="s">
        <v>18</v>
      </c>
      <c r="H3554" s="4">
        <v>43391.611111111109</v>
      </c>
      <c r="I3554" s="3" t="s">
        <v>412</v>
      </c>
      <c r="J3554" s="65">
        <v>45111</v>
      </c>
      <c r="L3554" s="3" t="s">
        <v>49</v>
      </c>
    </row>
    <row r="3555" spans="1:12" hidden="1">
      <c r="A3555" s="6" t="s">
        <v>11306</v>
      </c>
      <c r="B3555" s="6" t="s">
        <v>11307</v>
      </c>
      <c r="C3555" s="3" t="s">
        <v>11308</v>
      </c>
      <c r="D3555" s="5" t="s">
        <v>47</v>
      </c>
      <c r="F3555" s="7" t="s">
        <v>18</v>
      </c>
      <c r="H3555" s="4">
        <v>43388.958333333328</v>
      </c>
      <c r="I3555" s="3" t="s">
        <v>924</v>
      </c>
      <c r="J3555" s="65">
        <v>44719</v>
      </c>
      <c r="L3555" s="3" t="s">
        <v>49</v>
      </c>
    </row>
    <row r="3556" spans="1:12" hidden="1">
      <c r="A3556" s="6" t="s">
        <v>11309</v>
      </c>
      <c r="B3556" s="6" t="s">
        <v>11310</v>
      </c>
      <c r="C3556" s="3" t="s">
        <v>11311</v>
      </c>
      <c r="D3556" s="5" t="s">
        <v>47</v>
      </c>
      <c r="F3556" s="7" t="s">
        <v>18</v>
      </c>
      <c r="H3556" s="4">
        <v>43388.167361111111</v>
      </c>
      <c r="I3556" s="3" t="s">
        <v>412</v>
      </c>
      <c r="J3556" s="65">
        <v>44525.5</v>
      </c>
      <c r="L3556" s="3" t="s">
        <v>49</v>
      </c>
    </row>
    <row r="3557" spans="1:12" hidden="1">
      <c r="A3557" s="6" t="s">
        <v>11312</v>
      </c>
      <c r="B3557" s="6" t="s">
        <v>11313</v>
      </c>
      <c r="C3557" s="3" t="s">
        <v>11314</v>
      </c>
      <c r="D3557" s="5" t="s">
        <v>47</v>
      </c>
      <c r="F3557" s="7" t="s">
        <v>18</v>
      </c>
      <c r="H3557" s="4">
        <v>43388.642361111109</v>
      </c>
      <c r="I3557" s="3" t="s">
        <v>412</v>
      </c>
      <c r="J3557" s="65">
        <v>44452.465277777774</v>
      </c>
      <c r="L3557" s="3" t="s">
        <v>49</v>
      </c>
    </row>
    <row r="3558" spans="1:12" hidden="1">
      <c r="A3558" s="6" t="s">
        <v>11315</v>
      </c>
      <c r="B3558" s="6" t="s">
        <v>11316</v>
      </c>
      <c r="C3558" s="3" t="s">
        <v>11317</v>
      </c>
      <c r="D3558" s="5" t="s">
        <v>47</v>
      </c>
      <c r="F3558" s="7" t="s">
        <v>18</v>
      </c>
      <c r="H3558" s="4">
        <v>43388.833333333328</v>
      </c>
      <c r="I3558" s="3" t="s">
        <v>924</v>
      </c>
      <c r="J3558" s="65">
        <v>44319.447916666664</v>
      </c>
      <c r="L3558" s="3" t="s">
        <v>49</v>
      </c>
    </row>
    <row r="3559" spans="1:12" hidden="1">
      <c r="A3559" s="6" t="s">
        <v>11318</v>
      </c>
      <c r="B3559" s="6" t="s">
        <v>11319</v>
      </c>
      <c r="C3559" s="3" t="s">
        <v>11320</v>
      </c>
      <c r="D3559" s="5" t="s">
        <v>47</v>
      </c>
      <c r="F3559" s="7" t="s">
        <v>18</v>
      </c>
      <c r="H3559" s="4">
        <v>43389.102777777778</v>
      </c>
      <c r="I3559" s="3" t="s">
        <v>412</v>
      </c>
      <c r="J3559" s="65">
        <v>43762.541666666664</v>
      </c>
      <c r="L3559" s="3" t="s">
        <v>49</v>
      </c>
    </row>
    <row r="3560" spans="1:12" hidden="1">
      <c r="A3560" s="6" t="s">
        <v>11321</v>
      </c>
      <c r="B3560" s="6" t="s">
        <v>11322</v>
      </c>
      <c r="C3560" s="3" t="s">
        <v>11323</v>
      </c>
      <c r="D3560" s="5" t="s">
        <v>47</v>
      </c>
      <c r="F3560" s="7" t="s">
        <v>18</v>
      </c>
      <c r="H3560" s="4">
        <v>43388.713194444441</v>
      </c>
      <c r="I3560" s="3" t="s">
        <v>412</v>
      </c>
      <c r="J3560" s="65">
        <v>43762.333333333328</v>
      </c>
      <c r="L3560" s="3" t="s">
        <v>49</v>
      </c>
    </row>
    <row r="3561" spans="1:12" hidden="1">
      <c r="A3561" s="6" t="s">
        <v>11324</v>
      </c>
      <c r="B3561" s="6" t="s">
        <v>11325</v>
      </c>
      <c r="C3561" s="3" t="s">
        <v>11326</v>
      </c>
      <c r="D3561" s="5" t="s">
        <v>47</v>
      </c>
      <c r="F3561" s="7" t="s">
        <v>18</v>
      </c>
      <c r="H3561" s="4">
        <v>43391.125</v>
      </c>
      <c r="I3561" s="3" t="s">
        <v>412</v>
      </c>
      <c r="J3561" s="65">
        <v>44039.291666666664</v>
      </c>
      <c r="L3561" s="3" t="s">
        <v>49</v>
      </c>
    </row>
    <row r="3562" spans="1:12" hidden="1">
      <c r="A3562" s="6" t="s">
        <v>11327</v>
      </c>
      <c r="B3562" s="6" t="s">
        <v>11328</v>
      </c>
      <c r="C3562" s="3" t="s">
        <v>7418</v>
      </c>
      <c r="D3562" s="5" t="s">
        <v>47</v>
      </c>
      <c r="F3562" s="7" t="s">
        <v>18</v>
      </c>
      <c r="H3562" s="4">
        <v>43388.645833333328</v>
      </c>
      <c r="I3562" s="3" t="s">
        <v>412</v>
      </c>
      <c r="J3562" s="65">
        <v>44452.447916666664</v>
      </c>
      <c r="L3562" s="3" t="s">
        <v>49</v>
      </c>
    </row>
    <row r="3563" spans="1:12" hidden="1">
      <c r="A3563" s="6" t="s">
        <v>11329</v>
      </c>
      <c r="B3563" s="6" t="s">
        <v>11330</v>
      </c>
      <c r="C3563" s="3" t="s">
        <v>11331</v>
      </c>
      <c r="D3563" s="5" t="s">
        <v>47</v>
      </c>
      <c r="F3563" s="7" t="s">
        <v>18</v>
      </c>
      <c r="H3563" s="4">
        <v>43389.106944444444</v>
      </c>
      <c r="I3563" s="3" t="s">
        <v>412</v>
      </c>
      <c r="L3563" s="3" t="s">
        <v>49</v>
      </c>
    </row>
    <row r="3564" spans="1:12" hidden="1">
      <c r="A3564" s="6" t="s">
        <v>11332</v>
      </c>
      <c r="B3564" s="6" t="s">
        <v>11333</v>
      </c>
      <c r="C3564" s="3" t="s">
        <v>11334</v>
      </c>
      <c r="D3564" s="5" t="s">
        <v>47</v>
      </c>
      <c r="F3564" s="7" t="s">
        <v>18</v>
      </c>
      <c r="H3564" s="4">
        <v>43388.645833333328</v>
      </c>
      <c r="I3564" s="3" t="s">
        <v>412</v>
      </c>
      <c r="J3564" s="65">
        <v>44452.447916666664</v>
      </c>
      <c r="L3564" s="3" t="s">
        <v>49</v>
      </c>
    </row>
    <row r="3565" spans="1:12" hidden="1">
      <c r="A3565" s="6" t="s">
        <v>11335</v>
      </c>
      <c r="B3565" s="6" t="s">
        <v>11336</v>
      </c>
      <c r="C3565" s="3" t="s">
        <v>11337</v>
      </c>
      <c r="D3565" s="5" t="s">
        <v>47</v>
      </c>
      <c r="F3565" s="7" t="s">
        <v>18</v>
      </c>
      <c r="H3565" s="4">
        <v>43388.833333333328</v>
      </c>
      <c r="I3565" s="3" t="s">
        <v>412</v>
      </c>
      <c r="J3565" s="65">
        <v>44452.413194444445</v>
      </c>
      <c r="L3565" s="3" t="s">
        <v>49</v>
      </c>
    </row>
    <row r="3566" spans="1:12" hidden="1">
      <c r="A3566" s="6" t="s">
        <v>11338</v>
      </c>
      <c r="B3566" s="6" t="s">
        <v>11339</v>
      </c>
      <c r="C3566" s="3" t="s">
        <v>11340</v>
      </c>
      <c r="D3566" s="5" t="s">
        <v>47</v>
      </c>
      <c r="F3566" s="7" t="s">
        <v>18</v>
      </c>
      <c r="H3566" s="4">
        <v>43389.111111111109</v>
      </c>
      <c r="I3566" s="3" t="s">
        <v>412</v>
      </c>
      <c r="J3566" s="65">
        <v>43745.416666666664</v>
      </c>
      <c r="L3566" s="3" t="s">
        <v>49</v>
      </c>
    </row>
    <row r="3567" spans="1:12" hidden="1">
      <c r="A3567" s="6" t="s">
        <v>11341</v>
      </c>
      <c r="B3567" s="6" t="s">
        <v>11342</v>
      </c>
      <c r="C3567" s="3" t="s">
        <v>11343</v>
      </c>
      <c r="D3567" s="5" t="s">
        <v>47</v>
      </c>
      <c r="F3567" s="7" t="s">
        <v>18</v>
      </c>
      <c r="H3567" s="4">
        <v>43389.114583333328</v>
      </c>
      <c r="I3567" s="3" t="s">
        <v>298</v>
      </c>
      <c r="J3567" s="65">
        <v>44319.465277777774</v>
      </c>
      <c r="L3567" s="3" t="s">
        <v>49</v>
      </c>
    </row>
    <row r="3568" spans="1:12" hidden="1">
      <c r="A3568" s="6" t="s">
        <v>11344</v>
      </c>
      <c r="B3568" s="6" t="s">
        <v>11345</v>
      </c>
      <c r="C3568" s="3" t="s">
        <v>11346</v>
      </c>
      <c r="D3568" s="5" t="s">
        <v>47</v>
      </c>
      <c r="F3568" s="7" t="s">
        <v>18</v>
      </c>
      <c r="H3568" s="4">
        <v>43389.119444444441</v>
      </c>
      <c r="I3568" s="3" t="s">
        <v>412</v>
      </c>
      <c r="J3568" s="65">
        <v>44461.465277777774</v>
      </c>
      <c r="L3568" s="3" t="s">
        <v>49</v>
      </c>
    </row>
    <row r="3569" spans="1:12" hidden="1">
      <c r="A3569" s="6" t="s">
        <v>11347</v>
      </c>
      <c r="B3569" s="6" t="s">
        <v>11348</v>
      </c>
      <c r="C3569" s="3" t="s">
        <v>11349</v>
      </c>
      <c r="D3569" s="5" t="s">
        <v>47</v>
      </c>
      <c r="F3569" s="7" t="s">
        <v>18</v>
      </c>
      <c r="H3569" s="4">
        <v>43388.626388888886</v>
      </c>
      <c r="I3569" s="3" t="s">
        <v>412</v>
      </c>
      <c r="L3569" s="3" t="s">
        <v>49</v>
      </c>
    </row>
    <row r="3570" spans="1:12" hidden="1">
      <c r="A3570" s="6" t="s">
        <v>11350</v>
      </c>
      <c r="B3570" s="6" t="s">
        <v>11351</v>
      </c>
      <c r="C3570" s="3" t="s">
        <v>11352</v>
      </c>
      <c r="D3570" s="5" t="s">
        <v>47</v>
      </c>
      <c r="F3570" s="7" t="s">
        <v>18</v>
      </c>
      <c r="H3570" s="4">
        <v>43390.125</v>
      </c>
      <c r="I3570" s="3" t="s">
        <v>412</v>
      </c>
      <c r="J3570" s="65">
        <v>44461.447916666664</v>
      </c>
      <c r="L3570" s="3" t="s">
        <v>49</v>
      </c>
    </row>
    <row r="3571" spans="1:12" hidden="1">
      <c r="A3571" s="6" t="s">
        <v>11353</v>
      </c>
      <c r="B3571" s="6" t="s">
        <v>11354</v>
      </c>
      <c r="C3571" s="3" t="s">
        <v>11355</v>
      </c>
      <c r="D3571" s="5" t="s">
        <v>47</v>
      </c>
      <c r="F3571" s="7" t="s">
        <v>18</v>
      </c>
      <c r="H3571" s="4">
        <v>43388.645833333328</v>
      </c>
      <c r="I3571" s="3" t="s">
        <v>412</v>
      </c>
      <c r="J3571" s="65">
        <v>44452.430555555555</v>
      </c>
      <c r="L3571" s="3" t="s">
        <v>49</v>
      </c>
    </row>
    <row r="3572" spans="1:12" hidden="1">
      <c r="A3572" s="6" t="s">
        <v>11356</v>
      </c>
      <c r="B3572" s="6" t="s">
        <v>11357</v>
      </c>
      <c r="C3572" s="3" t="s">
        <v>11358</v>
      </c>
      <c r="D3572" s="5" t="s">
        <v>47</v>
      </c>
      <c r="F3572" s="7" t="s">
        <v>18</v>
      </c>
      <c r="H3572" s="4">
        <v>43389</v>
      </c>
      <c r="I3572" s="3" t="s">
        <v>412</v>
      </c>
      <c r="J3572" s="65">
        <v>44461.465277777774</v>
      </c>
      <c r="L3572" s="3" t="s">
        <v>49</v>
      </c>
    </row>
    <row r="3573" spans="1:12" hidden="1">
      <c r="A3573" s="6" t="s">
        <v>11359</v>
      </c>
      <c r="B3573" s="6" t="s">
        <v>11360</v>
      </c>
      <c r="C3573" s="3" t="s">
        <v>11361</v>
      </c>
      <c r="D3573" s="5" t="s">
        <v>47</v>
      </c>
      <c r="F3573" s="7" t="s">
        <v>18</v>
      </c>
      <c r="H3573" s="4">
        <v>43389.1875</v>
      </c>
      <c r="I3573" s="3" t="s">
        <v>412</v>
      </c>
      <c r="J3573" s="65">
        <v>44461.482638888891</v>
      </c>
      <c r="L3573" s="3" t="s">
        <v>49</v>
      </c>
    </row>
    <row r="3574" spans="1:12" hidden="1">
      <c r="A3574" s="6" t="s">
        <v>11362</v>
      </c>
      <c r="B3574" s="6" t="s">
        <v>11363</v>
      </c>
      <c r="C3574" s="3" t="s">
        <v>11364</v>
      </c>
      <c r="D3574" s="5" t="s">
        <v>47</v>
      </c>
      <c r="F3574" s="7" t="s">
        <v>18</v>
      </c>
      <c r="H3574" s="4">
        <v>43390</v>
      </c>
      <c r="I3574" s="3" t="s">
        <v>48</v>
      </c>
      <c r="J3574" s="65">
        <v>44365.621527777774</v>
      </c>
      <c r="L3574" s="3" t="s">
        <v>49</v>
      </c>
    </row>
    <row r="3575" spans="1:12" hidden="1">
      <c r="A3575" s="6" t="s">
        <v>11365</v>
      </c>
      <c r="B3575" s="6" t="s">
        <v>11366</v>
      </c>
      <c r="C3575" s="3" t="s">
        <v>11367</v>
      </c>
      <c r="D3575" s="5" t="s">
        <v>47</v>
      </c>
      <c r="F3575" s="7" t="s">
        <v>18</v>
      </c>
      <c r="H3575" s="4">
        <v>43389.5</v>
      </c>
      <c r="I3575" s="3" t="s">
        <v>412</v>
      </c>
      <c r="J3575" s="65">
        <v>44463.34375</v>
      </c>
      <c r="L3575" s="3" t="s">
        <v>49</v>
      </c>
    </row>
    <row r="3576" spans="1:12" hidden="1">
      <c r="A3576" s="6" t="s">
        <v>11368</v>
      </c>
      <c r="B3576" s="6" t="s">
        <v>11369</v>
      </c>
      <c r="C3576" s="3" t="s">
        <v>11370</v>
      </c>
      <c r="D3576" s="5" t="s">
        <v>47</v>
      </c>
      <c r="F3576" s="7" t="s">
        <v>18</v>
      </c>
      <c r="H3576" s="4">
        <v>43389.520833333328</v>
      </c>
      <c r="I3576" s="3" t="s">
        <v>412</v>
      </c>
      <c r="J3576" s="65">
        <v>43745</v>
      </c>
      <c r="L3576" s="3" t="s">
        <v>49</v>
      </c>
    </row>
    <row r="3577" spans="1:12" hidden="1">
      <c r="A3577" s="6" t="s">
        <v>11371</v>
      </c>
      <c r="B3577" s="6" t="s">
        <v>11372</v>
      </c>
      <c r="C3577" s="3" t="s">
        <v>11373</v>
      </c>
      <c r="D3577" s="5" t="s">
        <v>47</v>
      </c>
      <c r="F3577" s="7" t="s">
        <v>18</v>
      </c>
      <c r="H3577" s="4">
        <v>43388.631944444445</v>
      </c>
      <c r="I3577" s="3" t="s">
        <v>412</v>
      </c>
      <c r="J3577" s="65">
        <v>44461.5</v>
      </c>
      <c r="L3577" s="3" t="s">
        <v>49</v>
      </c>
    </row>
    <row r="3578" spans="1:12" hidden="1">
      <c r="A3578" s="6" t="s">
        <v>11374</v>
      </c>
      <c r="B3578" s="6" t="s">
        <v>11375</v>
      </c>
      <c r="C3578" s="3" t="s">
        <v>11376</v>
      </c>
      <c r="D3578" s="5" t="s">
        <v>47</v>
      </c>
      <c r="F3578" s="7" t="s">
        <v>18</v>
      </c>
      <c r="H3578" s="4">
        <v>43377.961805555555</v>
      </c>
      <c r="I3578" s="3" t="s">
        <v>412</v>
      </c>
      <c r="J3578" s="65">
        <v>44039.416666666664</v>
      </c>
      <c r="L3578" s="3" t="s">
        <v>49</v>
      </c>
    </row>
    <row r="3579" spans="1:12" hidden="1">
      <c r="A3579" s="6" t="s">
        <v>11377</v>
      </c>
      <c r="B3579" s="6" t="s">
        <v>11378</v>
      </c>
      <c r="C3579" s="3" t="s">
        <v>11379</v>
      </c>
      <c r="D3579" s="5" t="s">
        <v>47</v>
      </c>
      <c r="F3579" s="7" t="s">
        <v>18</v>
      </c>
      <c r="H3579" s="4">
        <v>43391.479166666664</v>
      </c>
      <c r="I3579" s="3" t="s">
        <v>412</v>
      </c>
      <c r="J3579" s="65">
        <v>44452.361111111109</v>
      </c>
      <c r="L3579" s="3" t="s">
        <v>49</v>
      </c>
    </row>
    <row r="3580" spans="1:12" hidden="1">
      <c r="A3580" s="6" t="s">
        <v>11380</v>
      </c>
      <c r="B3580" s="6" t="s">
        <v>11381</v>
      </c>
      <c r="C3580" s="3" t="s">
        <v>8439</v>
      </c>
      <c r="D3580" s="5" t="s">
        <v>47</v>
      </c>
      <c r="F3580" s="7" t="s">
        <v>18</v>
      </c>
      <c r="H3580" s="4">
        <v>43391.787499999999</v>
      </c>
      <c r="I3580" s="3" t="s">
        <v>412</v>
      </c>
      <c r="J3580" s="65">
        <v>45111</v>
      </c>
      <c r="L3580" s="3" t="s">
        <v>49</v>
      </c>
    </row>
    <row r="3581" spans="1:12" hidden="1">
      <c r="A3581" s="6" t="s">
        <v>11382</v>
      </c>
      <c r="B3581" s="6" t="s">
        <v>11383</v>
      </c>
      <c r="C3581" s="3" t="s">
        <v>7461</v>
      </c>
      <c r="D3581" s="5" t="s">
        <v>47</v>
      </c>
      <c r="F3581" s="7" t="s">
        <v>18</v>
      </c>
      <c r="H3581" s="4">
        <v>43388.649305555555</v>
      </c>
      <c r="I3581" s="3" t="s">
        <v>412</v>
      </c>
      <c r="J3581" s="65">
        <v>44452.430555555555</v>
      </c>
      <c r="L3581" s="3" t="s">
        <v>49</v>
      </c>
    </row>
    <row r="3582" spans="1:12" hidden="1">
      <c r="A3582" s="6" t="s">
        <v>11384</v>
      </c>
      <c r="B3582" s="6" t="s">
        <v>11385</v>
      </c>
      <c r="C3582" s="3" t="s">
        <v>11386</v>
      </c>
      <c r="D3582" s="5" t="s">
        <v>47</v>
      </c>
      <c r="F3582" s="7" t="s">
        <v>18</v>
      </c>
      <c r="H3582" s="4">
        <v>43389.635416666664</v>
      </c>
      <c r="I3582" s="3" t="s">
        <v>412</v>
      </c>
      <c r="J3582" s="65">
        <v>45128</v>
      </c>
      <c r="L3582" s="3" t="s">
        <v>49</v>
      </c>
    </row>
    <row r="3583" spans="1:12" hidden="1">
      <c r="A3583" s="6" t="s">
        <v>11387</v>
      </c>
      <c r="B3583" s="6" t="s">
        <v>11388</v>
      </c>
      <c r="C3583" s="3" t="s">
        <v>11389</v>
      </c>
      <c r="D3583" s="5" t="s">
        <v>47</v>
      </c>
      <c r="F3583" s="7" t="s">
        <v>18</v>
      </c>
      <c r="H3583" s="4">
        <v>43388.634027777778</v>
      </c>
      <c r="I3583" s="3" t="s">
        <v>412</v>
      </c>
      <c r="J3583" s="65">
        <v>43762.5</v>
      </c>
      <c r="L3583" s="3" t="s">
        <v>49</v>
      </c>
    </row>
    <row r="3584" spans="1:12" hidden="1">
      <c r="A3584" s="6" t="s">
        <v>11390</v>
      </c>
      <c r="B3584" s="6" t="s">
        <v>11391</v>
      </c>
      <c r="C3584" s="3" t="s">
        <v>11392</v>
      </c>
      <c r="D3584" s="5" t="s">
        <v>47</v>
      </c>
      <c r="F3584" s="7" t="s">
        <v>18</v>
      </c>
      <c r="H3584" s="4">
        <v>43389.888888888891</v>
      </c>
      <c r="I3584" s="3" t="s">
        <v>412</v>
      </c>
      <c r="J3584" s="65">
        <v>43762.416666666664</v>
      </c>
      <c r="L3584" s="3" t="s">
        <v>49</v>
      </c>
    </row>
    <row r="3585" spans="1:12" hidden="1">
      <c r="A3585" s="6" t="s">
        <v>11393</v>
      </c>
      <c r="B3585" s="6" t="s">
        <v>11394</v>
      </c>
      <c r="C3585" s="3" t="s">
        <v>11395</v>
      </c>
      <c r="D3585" s="5" t="s">
        <v>47</v>
      </c>
      <c r="F3585" s="7" t="s">
        <v>18</v>
      </c>
      <c r="H3585" s="4">
        <v>43390.897222222222</v>
      </c>
      <c r="I3585" s="3" t="s">
        <v>412</v>
      </c>
      <c r="J3585" s="65">
        <v>45111</v>
      </c>
      <c r="L3585" s="3" t="s">
        <v>49</v>
      </c>
    </row>
    <row r="3586" spans="1:12" hidden="1">
      <c r="A3586" s="6" t="s">
        <v>11396</v>
      </c>
      <c r="B3586" s="6" t="s">
        <v>11397</v>
      </c>
      <c r="C3586" s="3" t="s">
        <v>5651</v>
      </c>
      <c r="D3586" s="5" t="s">
        <v>47</v>
      </c>
      <c r="F3586" s="7" t="s">
        <v>18</v>
      </c>
      <c r="H3586" s="4">
        <v>43378.020833333328</v>
      </c>
      <c r="I3586" s="3" t="s">
        <v>412</v>
      </c>
      <c r="J3586" s="65">
        <v>45111</v>
      </c>
      <c r="L3586" s="3" t="s">
        <v>49</v>
      </c>
    </row>
    <row r="3587" spans="1:12" hidden="1">
      <c r="A3587" s="6" t="s">
        <v>11398</v>
      </c>
      <c r="B3587" s="6" t="s">
        <v>11399</v>
      </c>
      <c r="C3587" s="3" t="s">
        <v>11400</v>
      </c>
      <c r="D3587" s="5" t="s">
        <v>47</v>
      </c>
      <c r="F3587" s="7" t="s">
        <v>18</v>
      </c>
      <c r="H3587" s="4">
        <v>43390.885416666664</v>
      </c>
      <c r="I3587" s="3" t="s">
        <v>412</v>
      </c>
      <c r="J3587" s="65">
        <v>44039.420138888891</v>
      </c>
      <c r="L3587" s="3" t="s">
        <v>49</v>
      </c>
    </row>
    <row r="3588" spans="1:12" hidden="1">
      <c r="A3588" s="6" t="s">
        <v>11401</v>
      </c>
      <c r="B3588" s="6" t="s">
        <v>11402</v>
      </c>
      <c r="C3588" s="3" t="s">
        <v>11317</v>
      </c>
      <c r="D3588" s="5" t="s">
        <v>47</v>
      </c>
      <c r="F3588" s="7" t="s">
        <v>18</v>
      </c>
      <c r="H3588" s="4">
        <v>43391.854166666664</v>
      </c>
      <c r="I3588" s="3" t="s">
        <v>924</v>
      </c>
      <c r="J3588" s="65">
        <v>45153</v>
      </c>
      <c r="L3588" s="3" t="s">
        <v>49</v>
      </c>
    </row>
    <row r="3589" spans="1:12" hidden="1">
      <c r="A3589" s="6" t="s">
        <v>11403</v>
      </c>
      <c r="B3589" s="6" t="s">
        <v>11404</v>
      </c>
      <c r="C3589" s="3" t="s">
        <v>11405</v>
      </c>
      <c r="D3589" s="5" t="s">
        <v>47</v>
      </c>
      <c r="F3589" s="7" t="s">
        <v>18</v>
      </c>
      <c r="H3589" s="4">
        <v>43389.909722222219</v>
      </c>
      <c r="I3589" s="3" t="s">
        <v>412</v>
      </c>
      <c r="J3589" s="65">
        <v>44459.447916666664</v>
      </c>
      <c r="L3589" s="3" t="s">
        <v>49</v>
      </c>
    </row>
    <row r="3590" spans="1:12" hidden="1">
      <c r="A3590" s="6" t="s">
        <v>11406</v>
      </c>
      <c r="B3590" s="6" t="s">
        <v>11407</v>
      </c>
      <c r="C3590" s="3" t="s">
        <v>11408</v>
      </c>
      <c r="D3590" s="5" t="s">
        <v>47</v>
      </c>
      <c r="F3590" s="7" t="s">
        <v>18</v>
      </c>
      <c r="H3590" s="4">
        <v>43389.892361111109</v>
      </c>
      <c r="I3590" s="3" t="s">
        <v>412</v>
      </c>
      <c r="J3590" s="65">
        <v>43756</v>
      </c>
      <c r="L3590" s="3" t="s">
        <v>49</v>
      </c>
    </row>
    <row r="3591" spans="1:12" hidden="1">
      <c r="A3591" s="6" t="s">
        <v>11409</v>
      </c>
      <c r="B3591" s="6" t="s">
        <v>11410</v>
      </c>
      <c r="C3591" s="3" t="s">
        <v>7059</v>
      </c>
      <c r="D3591" s="5" t="s">
        <v>47</v>
      </c>
      <c r="F3591" s="7" t="s">
        <v>18</v>
      </c>
      <c r="H3591" s="4">
        <v>43388.881944444445</v>
      </c>
      <c r="I3591" s="3" t="s">
        <v>412</v>
      </c>
      <c r="J3591" s="65">
        <v>44452.413194444445</v>
      </c>
      <c r="L3591" s="3" t="s">
        <v>49</v>
      </c>
    </row>
    <row r="3592" spans="1:12" hidden="1">
      <c r="A3592" s="6" t="s">
        <v>11411</v>
      </c>
      <c r="B3592" s="6" t="s">
        <v>11412</v>
      </c>
      <c r="C3592" s="3" t="s">
        <v>11413</v>
      </c>
      <c r="D3592" s="5" t="s">
        <v>47</v>
      </c>
      <c r="F3592" s="7" t="s">
        <v>18</v>
      </c>
      <c r="H3592" s="4">
        <v>43388.664583333331</v>
      </c>
      <c r="I3592" s="3" t="s">
        <v>412</v>
      </c>
      <c r="J3592" s="65">
        <v>43762.458333333328</v>
      </c>
      <c r="L3592" s="3" t="s">
        <v>49</v>
      </c>
    </row>
    <row r="3593" spans="1:12" hidden="1">
      <c r="A3593" s="6" t="s">
        <v>11414</v>
      </c>
      <c r="B3593" s="6" t="s">
        <v>11415</v>
      </c>
      <c r="C3593" s="3" t="s">
        <v>11416</v>
      </c>
      <c r="D3593" s="5" t="s">
        <v>47</v>
      </c>
      <c r="F3593" s="7" t="s">
        <v>18</v>
      </c>
      <c r="H3593" s="4">
        <v>43407.895833333328</v>
      </c>
      <c r="I3593" s="3" t="s">
        <v>412</v>
      </c>
      <c r="J3593" s="65">
        <v>44530.482638888891</v>
      </c>
      <c r="L3593" s="3" t="s">
        <v>49</v>
      </c>
    </row>
    <row r="3594" spans="1:12" hidden="1">
      <c r="A3594" s="6" t="s">
        <v>11417</v>
      </c>
      <c r="B3594" s="6" t="s">
        <v>11418</v>
      </c>
      <c r="C3594" s="3" t="s">
        <v>8301</v>
      </c>
      <c r="D3594" s="5" t="s">
        <v>47</v>
      </c>
      <c r="F3594" s="7" t="s">
        <v>18</v>
      </c>
      <c r="H3594" s="4">
        <v>43407.255555555552</v>
      </c>
      <c r="I3594" s="3" t="s">
        <v>924</v>
      </c>
      <c r="J3594" s="65">
        <v>44319.638888888891</v>
      </c>
      <c r="L3594" s="3" t="s">
        <v>49</v>
      </c>
    </row>
    <row r="3595" spans="1:12" hidden="1">
      <c r="A3595" s="6" t="s">
        <v>11419</v>
      </c>
      <c r="B3595" s="6" t="s">
        <v>11420</v>
      </c>
      <c r="C3595" s="3" t="s">
        <v>11421</v>
      </c>
      <c r="D3595" s="5" t="s">
        <v>47</v>
      </c>
      <c r="F3595" s="7" t="s">
        <v>18</v>
      </c>
      <c r="H3595" s="4">
        <v>43407.868055555555</v>
      </c>
      <c r="I3595" s="3" t="s">
        <v>412</v>
      </c>
      <c r="J3595" s="65">
        <v>44039.475694444445</v>
      </c>
      <c r="L3595" s="3" t="s">
        <v>49</v>
      </c>
    </row>
    <row r="3596" spans="1:12" hidden="1">
      <c r="A3596" s="6" t="s">
        <v>11422</v>
      </c>
      <c r="B3596" s="6" t="s">
        <v>11423</v>
      </c>
      <c r="C3596" s="3" t="s">
        <v>11424</v>
      </c>
      <c r="D3596" s="5" t="s">
        <v>47</v>
      </c>
      <c r="F3596" s="7" t="s">
        <v>18</v>
      </c>
      <c r="H3596" s="4">
        <v>43392.958333333328</v>
      </c>
      <c r="I3596" s="3" t="s">
        <v>412</v>
      </c>
      <c r="J3596" s="65">
        <v>45111</v>
      </c>
      <c r="L3596" s="3" t="s">
        <v>49</v>
      </c>
    </row>
    <row r="3597" spans="1:12" hidden="1">
      <c r="A3597" s="6" t="s">
        <v>11425</v>
      </c>
      <c r="B3597" s="6" t="s">
        <v>11426</v>
      </c>
      <c r="C3597" s="3" t="s">
        <v>11427</v>
      </c>
      <c r="D3597" s="5" t="s">
        <v>47</v>
      </c>
      <c r="F3597" s="7" t="s">
        <v>18</v>
      </c>
      <c r="H3597" s="4">
        <v>43392.882638888885</v>
      </c>
      <c r="I3597" s="3" t="s">
        <v>412</v>
      </c>
      <c r="J3597" s="65">
        <v>44459.552083333328</v>
      </c>
      <c r="L3597" s="3" t="s">
        <v>49</v>
      </c>
    </row>
    <row r="3598" spans="1:12" hidden="1">
      <c r="A3598" s="6" t="s">
        <v>11428</v>
      </c>
      <c r="B3598" s="6" t="s">
        <v>11429</v>
      </c>
      <c r="C3598" s="3" t="s">
        <v>11430</v>
      </c>
      <c r="D3598" s="5" t="s">
        <v>47</v>
      </c>
      <c r="F3598" s="7" t="s">
        <v>18</v>
      </c>
      <c r="H3598" s="4">
        <v>43392.979166666664</v>
      </c>
      <c r="I3598" s="3" t="s">
        <v>924</v>
      </c>
      <c r="J3598" s="65">
        <v>44319.482638888891</v>
      </c>
      <c r="L3598" s="3" t="s">
        <v>49</v>
      </c>
    </row>
    <row r="3599" spans="1:12" hidden="1">
      <c r="A3599" s="6" t="s">
        <v>11431</v>
      </c>
      <c r="B3599" s="6" t="s">
        <v>11432</v>
      </c>
      <c r="C3599" s="3" t="s">
        <v>11314</v>
      </c>
      <c r="D3599" s="5" t="s">
        <v>47</v>
      </c>
      <c r="F3599" s="7" t="s">
        <v>18</v>
      </c>
      <c r="H3599" s="4">
        <v>43394.479166666664</v>
      </c>
      <c r="I3599" s="3" t="s">
        <v>412</v>
      </c>
      <c r="J3599" s="65">
        <v>44459.586805555555</v>
      </c>
      <c r="L3599" s="3" t="s">
        <v>49</v>
      </c>
    </row>
    <row r="3600" spans="1:12" hidden="1">
      <c r="A3600" s="6" t="s">
        <v>11433</v>
      </c>
      <c r="B3600" s="6" t="s">
        <v>11434</v>
      </c>
      <c r="C3600" s="3" t="s">
        <v>11435</v>
      </c>
      <c r="D3600" s="5" t="s">
        <v>47</v>
      </c>
      <c r="F3600" s="7" t="s">
        <v>18</v>
      </c>
      <c r="H3600" s="4">
        <v>43392.90625</v>
      </c>
      <c r="I3600" s="3" t="s">
        <v>412</v>
      </c>
      <c r="J3600" s="65">
        <v>44459.552083333328</v>
      </c>
      <c r="L3600" s="3" t="s">
        <v>49</v>
      </c>
    </row>
    <row r="3601" spans="1:12" hidden="1">
      <c r="A3601" s="6" t="s">
        <v>11436</v>
      </c>
      <c r="B3601" s="6" t="s">
        <v>11437</v>
      </c>
      <c r="C3601" s="3" t="s">
        <v>11424</v>
      </c>
      <c r="D3601" s="5" t="s">
        <v>47</v>
      </c>
      <c r="F3601" s="7" t="s">
        <v>18</v>
      </c>
      <c r="H3601" s="4">
        <v>43392.923611111109</v>
      </c>
      <c r="I3601" s="3" t="s">
        <v>412</v>
      </c>
      <c r="J3601" s="65">
        <v>45111</v>
      </c>
      <c r="L3601" s="3" t="s">
        <v>49</v>
      </c>
    </row>
    <row r="3602" spans="1:12" hidden="1">
      <c r="A3602" s="6" t="s">
        <v>11438</v>
      </c>
      <c r="B3602" s="6" t="s">
        <v>11439</v>
      </c>
      <c r="C3602" s="3" t="s">
        <v>11440</v>
      </c>
      <c r="D3602" s="5" t="s">
        <v>47</v>
      </c>
      <c r="F3602" s="7" t="s">
        <v>18</v>
      </c>
      <c r="H3602" s="4">
        <v>43393.78125</v>
      </c>
      <c r="I3602" s="3" t="s">
        <v>412</v>
      </c>
      <c r="J3602" s="65">
        <v>44459.604166666664</v>
      </c>
      <c r="L3602" s="3" t="s">
        <v>49</v>
      </c>
    </row>
    <row r="3603" spans="1:12" hidden="1">
      <c r="A3603" s="6" t="s">
        <v>11441</v>
      </c>
      <c r="B3603" s="6" t="s">
        <v>11442</v>
      </c>
      <c r="C3603" s="3" t="s">
        <v>9605</v>
      </c>
      <c r="D3603" s="5" t="s">
        <v>47</v>
      </c>
      <c r="F3603" s="7" t="s">
        <v>18</v>
      </c>
      <c r="H3603" s="4">
        <v>43393</v>
      </c>
      <c r="I3603" s="3" t="s">
        <v>412</v>
      </c>
      <c r="J3603" s="65">
        <v>44459.604166666664</v>
      </c>
      <c r="L3603" s="3" t="s">
        <v>49</v>
      </c>
    </row>
    <row r="3604" spans="1:12" hidden="1">
      <c r="A3604" s="6" t="s">
        <v>11443</v>
      </c>
      <c r="B3604" s="6" t="s">
        <v>11444</v>
      </c>
      <c r="C3604" s="3" t="s">
        <v>11445</v>
      </c>
      <c r="D3604" s="5" t="s">
        <v>47</v>
      </c>
      <c r="F3604" s="7" t="s">
        <v>18</v>
      </c>
      <c r="H3604" s="4">
        <v>43394.486111111109</v>
      </c>
      <c r="I3604" s="3" t="s">
        <v>412</v>
      </c>
      <c r="J3604" s="65">
        <v>44459.586805555555</v>
      </c>
      <c r="L3604" s="3" t="s">
        <v>49</v>
      </c>
    </row>
    <row r="3605" spans="1:12" hidden="1">
      <c r="A3605" s="6" t="s">
        <v>11446</v>
      </c>
      <c r="B3605" s="6" t="s">
        <v>11447</v>
      </c>
      <c r="C3605" s="3" t="s">
        <v>11448</v>
      </c>
      <c r="D3605" s="5" t="s">
        <v>47</v>
      </c>
      <c r="F3605" s="7" t="s">
        <v>18</v>
      </c>
      <c r="H3605" s="4">
        <v>43393.125</v>
      </c>
      <c r="I3605" s="3" t="s">
        <v>412</v>
      </c>
      <c r="J3605" s="65">
        <v>44525.395833333328</v>
      </c>
      <c r="L3605" s="3" t="s">
        <v>49</v>
      </c>
    </row>
    <row r="3606" spans="1:12" hidden="1">
      <c r="A3606" s="6" t="s">
        <v>11449</v>
      </c>
      <c r="B3606" s="6" t="s">
        <v>11450</v>
      </c>
      <c r="C3606" s="3" t="s">
        <v>11451</v>
      </c>
      <c r="D3606" s="5" t="s">
        <v>47</v>
      </c>
      <c r="F3606" s="7" t="s">
        <v>18</v>
      </c>
      <c r="H3606" s="4">
        <v>43394.5</v>
      </c>
      <c r="I3606" s="3" t="s">
        <v>412</v>
      </c>
      <c r="J3606" s="65">
        <v>44525.378472222219</v>
      </c>
      <c r="L3606" s="3" t="s">
        <v>49</v>
      </c>
    </row>
    <row r="3607" spans="1:12" hidden="1">
      <c r="A3607" s="6" t="s">
        <v>11452</v>
      </c>
      <c r="B3607" s="6" t="s">
        <v>11453</v>
      </c>
      <c r="C3607" s="3" t="s">
        <v>11454</v>
      </c>
      <c r="D3607" s="5" t="s">
        <v>47</v>
      </c>
      <c r="F3607" s="7" t="s">
        <v>18</v>
      </c>
      <c r="H3607" s="4">
        <v>43394.506944444445</v>
      </c>
      <c r="I3607" s="3" t="s">
        <v>412</v>
      </c>
      <c r="J3607" s="65">
        <v>44525.378472222219</v>
      </c>
      <c r="L3607" s="3" t="s">
        <v>49</v>
      </c>
    </row>
    <row r="3608" spans="1:12" hidden="1">
      <c r="A3608" s="6" t="s">
        <v>11455</v>
      </c>
      <c r="B3608" s="6" t="s">
        <v>11456</v>
      </c>
      <c r="C3608" s="3" t="s">
        <v>11457</v>
      </c>
      <c r="D3608" s="5" t="s">
        <v>47</v>
      </c>
      <c r="F3608" s="7" t="s">
        <v>18</v>
      </c>
      <c r="H3608" s="4">
        <v>43393.145833333328</v>
      </c>
      <c r="I3608" s="3" t="s">
        <v>412</v>
      </c>
      <c r="J3608" s="65">
        <v>44525.413194444445</v>
      </c>
      <c r="L3608" s="3" t="s">
        <v>49</v>
      </c>
    </row>
    <row r="3609" spans="1:12" hidden="1">
      <c r="A3609" s="6" t="s">
        <v>11458</v>
      </c>
      <c r="B3609" s="6" t="s">
        <v>11459</v>
      </c>
      <c r="C3609" s="3" t="s">
        <v>11460</v>
      </c>
      <c r="D3609" s="5" t="s">
        <v>47</v>
      </c>
      <c r="F3609" s="7" t="s">
        <v>18</v>
      </c>
      <c r="H3609" s="4">
        <v>43393.847222222219</v>
      </c>
      <c r="I3609" s="3" t="s">
        <v>412</v>
      </c>
      <c r="J3609" s="65">
        <v>44459.621527777774</v>
      </c>
      <c r="L3609" s="3" t="s">
        <v>49</v>
      </c>
    </row>
    <row r="3610" spans="1:12" hidden="1">
      <c r="A3610" s="6" t="s">
        <v>11461</v>
      </c>
      <c r="B3610" s="6" t="s">
        <v>11462</v>
      </c>
      <c r="C3610" s="3" t="s">
        <v>11463</v>
      </c>
      <c r="D3610" s="5" t="s">
        <v>47</v>
      </c>
      <c r="F3610" s="7" t="s">
        <v>18</v>
      </c>
      <c r="H3610" s="4">
        <v>43394.506944444445</v>
      </c>
      <c r="I3610" s="3" t="s">
        <v>412</v>
      </c>
      <c r="J3610" s="65">
        <v>44525.395833333328</v>
      </c>
      <c r="L3610" s="3" t="s">
        <v>49</v>
      </c>
    </row>
    <row r="3611" spans="1:12" hidden="1">
      <c r="A3611" s="6" t="s">
        <v>11464</v>
      </c>
      <c r="B3611" s="6" t="s">
        <v>11465</v>
      </c>
      <c r="C3611" s="3" t="s">
        <v>11466</v>
      </c>
      <c r="D3611" s="5" t="s">
        <v>47</v>
      </c>
      <c r="F3611" s="7" t="s">
        <v>18</v>
      </c>
      <c r="H3611" s="4">
        <v>43393.854166666664</v>
      </c>
      <c r="I3611" s="3" t="s">
        <v>412</v>
      </c>
      <c r="J3611" s="65">
        <v>44525.378472222219</v>
      </c>
      <c r="L3611" s="3" t="s">
        <v>49</v>
      </c>
    </row>
    <row r="3612" spans="1:12" hidden="1">
      <c r="A3612" s="6" t="s">
        <v>11467</v>
      </c>
      <c r="B3612" s="6" t="s">
        <v>11468</v>
      </c>
      <c r="C3612" s="3" t="s">
        <v>11469</v>
      </c>
      <c r="D3612" s="5" t="s">
        <v>47</v>
      </c>
      <c r="F3612" s="7" t="s">
        <v>18</v>
      </c>
      <c r="H3612" s="4">
        <v>43393.173611111109</v>
      </c>
      <c r="I3612" s="3" t="s">
        <v>412</v>
      </c>
      <c r="J3612" s="65">
        <v>44525.413194444445</v>
      </c>
      <c r="L3612" s="3" t="s">
        <v>49</v>
      </c>
    </row>
    <row r="3613" spans="1:12" hidden="1">
      <c r="A3613" s="6" t="s">
        <v>11470</v>
      </c>
      <c r="B3613" s="6" t="s">
        <v>11471</v>
      </c>
      <c r="C3613" s="3" t="s">
        <v>5704</v>
      </c>
      <c r="D3613" s="5" t="s">
        <v>47</v>
      </c>
      <c r="F3613" s="7" t="s">
        <v>18</v>
      </c>
      <c r="H3613" s="4">
        <v>43394</v>
      </c>
      <c r="I3613" s="3" t="s">
        <v>412</v>
      </c>
      <c r="J3613" s="65">
        <v>44525.413194444445</v>
      </c>
      <c r="L3613" s="3" t="s">
        <v>49</v>
      </c>
    </row>
    <row r="3614" spans="1:12" hidden="1">
      <c r="A3614" s="6" t="s">
        <v>11472</v>
      </c>
      <c r="B3614" s="6" t="s">
        <v>11473</v>
      </c>
      <c r="C3614" s="3" t="s">
        <v>11255</v>
      </c>
      <c r="D3614" s="5" t="s">
        <v>47</v>
      </c>
      <c r="F3614" s="7" t="s">
        <v>18</v>
      </c>
      <c r="H3614" s="4">
        <v>43393.184027777774</v>
      </c>
      <c r="I3614" s="3" t="s">
        <v>412</v>
      </c>
      <c r="J3614" s="65">
        <v>44525.430555555555</v>
      </c>
      <c r="L3614" s="3" t="s">
        <v>49</v>
      </c>
    </row>
    <row r="3615" spans="1:12" hidden="1">
      <c r="A3615" s="6" t="s">
        <v>11474</v>
      </c>
      <c r="B3615" s="6" t="s">
        <v>11475</v>
      </c>
      <c r="C3615" s="3" t="s">
        <v>11476</v>
      </c>
      <c r="D3615" s="5" t="s">
        <v>47</v>
      </c>
      <c r="F3615" s="7" t="s">
        <v>18</v>
      </c>
      <c r="H3615" s="4">
        <v>43393.239583333328</v>
      </c>
      <c r="I3615" s="3" t="s">
        <v>412</v>
      </c>
      <c r="J3615" s="65">
        <v>44999.416666666664</v>
      </c>
      <c r="L3615" s="3" t="s">
        <v>49</v>
      </c>
    </row>
    <row r="3616" spans="1:12" hidden="1">
      <c r="A3616" s="6" t="s">
        <v>11477</v>
      </c>
      <c r="B3616" s="6" t="s">
        <v>11478</v>
      </c>
      <c r="C3616" s="3" t="s">
        <v>11479</v>
      </c>
      <c r="D3616" s="5" t="s">
        <v>47</v>
      </c>
      <c r="F3616" s="7" t="s">
        <v>18</v>
      </c>
      <c r="H3616" s="4">
        <v>43393.609722222223</v>
      </c>
      <c r="I3616" s="3" t="s">
        <v>924</v>
      </c>
      <c r="J3616" s="65">
        <v>44319.517361111109</v>
      </c>
      <c r="L3616" s="3" t="s">
        <v>49</v>
      </c>
    </row>
    <row r="3617" spans="1:12" hidden="1">
      <c r="A3617" s="6" t="s">
        <v>11480</v>
      </c>
      <c r="B3617" s="6" t="s">
        <v>11481</v>
      </c>
      <c r="C3617" s="3" t="s">
        <v>11482</v>
      </c>
      <c r="D3617" s="5" t="s">
        <v>47</v>
      </c>
      <c r="F3617" s="7" t="s">
        <v>18</v>
      </c>
      <c r="H3617" s="4">
        <v>43393.520833333328</v>
      </c>
      <c r="I3617" s="3" t="s">
        <v>412</v>
      </c>
      <c r="J3617" s="65">
        <v>44459.569444444445</v>
      </c>
      <c r="L3617" s="3" t="s">
        <v>49</v>
      </c>
    </row>
    <row r="3618" spans="1:12" hidden="1">
      <c r="A3618" s="6" t="s">
        <v>11483</v>
      </c>
      <c r="B3618" s="6" t="s">
        <v>11484</v>
      </c>
      <c r="C3618" s="3" t="s">
        <v>11485</v>
      </c>
      <c r="D3618" s="5" t="s">
        <v>47</v>
      </c>
      <c r="F3618" s="7" t="s">
        <v>18</v>
      </c>
      <c r="H3618" s="4">
        <v>43393</v>
      </c>
      <c r="I3618" s="3" t="s">
        <v>412</v>
      </c>
      <c r="J3618" s="65">
        <v>44459.569444444445</v>
      </c>
      <c r="L3618" s="3" t="s">
        <v>49</v>
      </c>
    </row>
    <row r="3619" spans="1:12" hidden="1">
      <c r="A3619" s="6" t="s">
        <v>11486</v>
      </c>
      <c r="B3619" s="6" t="s">
        <v>11487</v>
      </c>
      <c r="C3619" s="3" t="s">
        <v>11488</v>
      </c>
      <c r="D3619" s="5" t="s">
        <v>47</v>
      </c>
      <c r="F3619" s="7" t="s">
        <v>18</v>
      </c>
      <c r="H3619" s="4">
        <v>43393.951388888891</v>
      </c>
      <c r="I3619" s="3" t="s">
        <v>412</v>
      </c>
      <c r="J3619" s="65">
        <v>44525.395833333328</v>
      </c>
      <c r="L3619" s="3" t="s">
        <v>49</v>
      </c>
    </row>
    <row r="3620" spans="1:12" hidden="1">
      <c r="A3620" s="6" t="s">
        <v>11489</v>
      </c>
      <c r="B3620" s="6" t="s">
        <v>11490</v>
      </c>
      <c r="C3620" s="3" t="s">
        <v>8433</v>
      </c>
      <c r="D3620" s="5" t="s">
        <v>47</v>
      </c>
      <c r="F3620" s="7" t="s">
        <v>18</v>
      </c>
      <c r="H3620" s="4">
        <v>43392.77847222222</v>
      </c>
      <c r="I3620" s="3" t="s">
        <v>924</v>
      </c>
      <c r="J3620" s="65">
        <v>44319.5</v>
      </c>
      <c r="L3620" s="3" t="s">
        <v>49</v>
      </c>
    </row>
    <row r="3621" spans="1:12" hidden="1">
      <c r="A3621" s="6" t="s">
        <v>11491</v>
      </c>
      <c r="B3621" s="6" t="s">
        <v>11492</v>
      </c>
      <c r="C3621" s="3" t="s">
        <v>11493</v>
      </c>
      <c r="D3621" s="5" t="s">
        <v>47</v>
      </c>
      <c r="F3621" s="7" t="s">
        <v>18</v>
      </c>
      <c r="H3621" s="4">
        <v>43392.791666666664</v>
      </c>
      <c r="I3621" s="3" t="s">
        <v>412</v>
      </c>
      <c r="J3621" s="65">
        <v>44459.517361111109</v>
      </c>
      <c r="L3621" s="3" t="s">
        <v>49</v>
      </c>
    </row>
    <row r="3622" spans="1:12" hidden="1">
      <c r="A3622" s="6" t="s">
        <v>11494</v>
      </c>
      <c r="B3622" s="6" t="s">
        <v>11495</v>
      </c>
      <c r="C3622" s="3" t="s">
        <v>11496</v>
      </c>
      <c r="D3622" s="5" t="s">
        <v>47</v>
      </c>
      <c r="F3622" s="7" t="s">
        <v>18</v>
      </c>
      <c r="H3622" s="4">
        <v>43392.854166666664</v>
      </c>
      <c r="I3622" s="3" t="s">
        <v>412</v>
      </c>
      <c r="J3622" s="65">
        <v>44459.534722222219</v>
      </c>
      <c r="L3622" s="3" t="s">
        <v>49</v>
      </c>
    </row>
    <row r="3623" spans="1:12" hidden="1">
      <c r="A3623" s="6" t="s">
        <v>11497</v>
      </c>
      <c r="B3623" s="6" t="s">
        <v>11498</v>
      </c>
      <c r="C3623" s="3" t="s">
        <v>11337</v>
      </c>
      <c r="D3623" s="5" t="s">
        <v>47</v>
      </c>
      <c r="F3623" s="7" t="s">
        <v>18</v>
      </c>
      <c r="H3623" s="4">
        <v>43394.216666666667</v>
      </c>
      <c r="I3623" s="3" t="s">
        <v>412</v>
      </c>
      <c r="J3623" s="65">
        <v>44525.447916666664</v>
      </c>
      <c r="L3623" s="3" t="s">
        <v>49</v>
      </c>
    </row>
    <row r="3624" spans="1:12" hidden="1">
      <c r="A3624" s="6" t="s">
        <v>11499</v>
      </c>
      <c r="B3624" s="6" t="s">
        <v>11500</v>
      </c>
      <c r="C3624" s="3" t="s">
        <v>11501</v>
      </c>
      <c r="D3624" s="5" t="s">
        <v>47</v>
      </c>
      <c r="F3624" s="7" t="s">
        <v>18</v>
      </c>
      <c r="H3624" s="4">
        <v>43392.826388888891</v>
      </c>
      <c r="I3624" s="3" t="s">
        <v>412</v>
      </c>
      <c r="J3624" s="65">
        <v>45111</v>
      </c>
      <c r="L3624" s="3" t="s">
        <v>49</v>
      </c>
    </row>
    <row r="3625" spans="1:12" hidden="1">
      <c r="A3625" s="6" t="s">
        <v>11502</v>
      </c>
      <c r="B3625" s="6" t="s">
        <v>11503</v>
      </c>
      <c r="C3625" s="3" t="s">
        <v>11504</v>
      </c>
      <c r="D3625" s="5" t="s">
        <v>47</v>
      </c>
      <c r="F3625" s="7" t="s">
        <v>18</v>
      </c>
      <c r="H3625" s="4">
        <v>43393.78125</v>
      </c>
      <c r="I3625" s="3" t="s">
        <v>412</v>
      </c>
      <c r="J3625" s="65">
        <v>45111</v>
      </c>
      <c r="L3625" s="3" t="s">
        <v>49</v>
      </c>
    </row>
    <row r="3626" spans="1:12" hidden="1">
      <c r="A3626" s="6" t="s">
        <v>11505</v>
      </c>
      <c r="B3626" s="6" t="s">
        <v>11506</v>
      </c>
      <c r="C3626" s="3" t="s">
        <v>11507</v>
      </c>
      <c r="D3626" s="5" t="s">
        <v>47</v>
      </c>
      <c r="F3626" s="7" t="s">
        <v>18</v>
      </c>
      <c r="H3626" s="4">
        <v>43392.833333333328</v>
      </c>
      <c r="I3626" s="3" t="s">
        <v>412</v>
      </c>
      <c r="J3626" s="65">
        <v>45111</v>
      </c>
      <c r="L3626" s="3" t="s">
        <v>49</v>
      </c>
    </row>
    <row r="3627" spans="1:12" hidden="1">
      <c r="A3627" s="6" t="s">
        <v>11508</v>
      </c>
      <c r="B3627" s="6" t="s">
        <v>11509</v>
      </c>
      <c r="C3627" s="3" t="s">
        <v>11510</v>
      </c>
      <c r="D3627" s="5" t="s">
        <v>47</v>
      </c>
      <c r="F3627" s="7" t="s">
        <v>18</v>
      </c>
      <c r="H3627" s="4">
        <v>43392.854166666664</v>
      </c>
      <c r="I3627" s="3" t="s">
        <v>412</v>
      </c>
      <c r="J3627" s="65">
        <v>44459.534722222219</v>
      </c>
      <c r="L3627" s="3" t="s">
        <v>49</v>
      </c>
    </row>
    <row r="3628" spans="1:12" hidden="1">
      <c r="A3628" s="6" t="s">
        <v>11511</v>
      </c>
      <c r="B3628" s="6" t="s">
        <v>11512</v>
      </c>
      <c r="C3628" s="3" t="s">
        <v>11513</v>
      </c>
      <c r="D3628" s="5" t="s">
        <v>47</v>
      </c>
      <c r="F3628" s="7" t="s">
        <v>18</v>
      </c>
      <c r="H3628" s="4">
        <v>43403</v>
      </c>
      <c r="I3628" s="3" t="s">
        <v>2785</v>
      </c>
      <c r="J3628" s="65">
        <v>44650</v>
      </c>
      <c r="L3628" s="3" t="s">
        <v>49</v>
      </c>
    </row>
    <row r="3629" spans="1:12" hidden="1">
      <c r="A3629" s="6" t="s">
        <v>11514</v>
      </c>
      <c r="B3629" s="6" t="s">
        <v>11515</v>
      </c>
      <c r="C3629" s="3" t="s">
        <v>11516</v>
      </c>
      <c r="D3629" s="5" t="s">
        <v>47</v>
      </c>
      <c r="F3629" s="7" t="s">
        <v>18</v>
      </c>
      <c r="H3629" s="4">
        <v>43404.0625</v>
      </c>
      <c r="I3629" s="3" t="s">
        <v>412</v>
      </c>
      <c r="L3629" s="3" t="s">
        <v>49</v>
      </c>
    </row>
    <row r="3630" spans="1:12" hidden="1">
      <c r="A3630" s="6" t="s">
        <v>11517</v>
      </c>
      <c r="B3630" s="6" t="s">
        <v>11518</v>
      </c>
      <c r="C3630" s="3" t="s">
        <v>11519</v>
      </c>
      <c r="D3630" s="5" t="s">
        <v>47</v>
      </c>
      <c r="F3630" s="7" t="s">
        <v>18</v>
      </c>
      <c r="H3630" s="4">
        <v>43403.822916666664</v>
      </c>
      <c r="I3630" s="3" t="s">
        <v>412</v>
      </c>
      <c r="J3630" s="65">
        <v>45118</v>
      </c>
      <c r="L3630" s="3" t="s">
        <v>49</v>
      </c>
    </row>
    <row r="3631" spans="1:12" hidden="1">
      <c r="A3631" s="6" t="s">
        <v>11520</v>
      </c>
      <c r="B3631" s="6" t="s">
        <v>11521</v>
      </c>
      <c r="C3631" s="3" t="s">
        <v>11522</v>
      </c>
      <c r="D3631" s="5" t="s">
        <v>47</v>
      </c>
      <c r="F3631" s="7" t="s">
        <v>18</v>
      </c>
      <c r="H3631" s="4">
        <v>43404</v>
      </c>
      <c r="I3631" s="3" t="s">
        <v>412</v>
      </c>
      <c r="L3631" s="3" t="s">
        <v>49</v>
      </c>
    </row>
    <row r="3632" spans="1:12" hidden="1">
      <c r="A3632" s="6" t="s">
        <v>11523</v>
      </c>
      <c r="B3632" s="6" t="s">
        <v>11524</v>
      </c>
      <c r="C3632" s="3" t="s">
        <v>11525</v>
      </c>
      <c r="D3632" s="5" t="s">
        <v>47</v>
      </c>
      <c r="F3632" s="7" t="s">
        <v>18</v>
      </c>
      <c r="H3632" s="4">
        <v>43392.729166666664</v>
      </c>
      <c r="I3632" s="3" t="s">
        <v>924</v>
      </c>
      <c r="J3632" s="65">
        <v>45153</v>
      </c>
      <c r="L3632" s="3" t="s">
        <v>49</v>
      </c>
    </row>
    <row r="3633" spans="1:12" hidden="1">
      <c r="A3633" s="6" t="s">
        <v>11526</v>
      </c>
      <c r="B3633" s="6" t="s">
        <v>11527</v>
      </c>
      <c r="C3633" s="3" t="s">
        <v>11525</v>
      </c>
      <c r="D3633" s="5" t="s">
        <v>47</v>
      </c>
      <c r="F3633" s="7" t="s">
        <v>18</v>
      </c>
      <c r="H3633" s="4">
        <v>43392.736111111109</v>
      </c>
      <c r="I3633" s="3" t="s">
        <v>924</v>
      </c>
      <c r="J3633" s="65">
        <v>44319.5</v>
      </c>
      <c r="L3633" s="3" t="s">
        <v>49</v>
      </c>
    </row>
    <row r="3634" spans="1:12" hidden="1">
      <c r="A3634" s="6" t="s">
        <v>11528</v>
      </c>
      <c r="B3634" s="6" t="s">
        <v>11529</v>
      </c>
      <c r="C3634" s="3" t="s">
        <v>11530</v>
      </c>
      <c r="D3634" s="5" t="s">
        <v>47</v>
      </c>
      <c r="F3634" s="7" t="s">
        <v>18</v>
      </c>
      <c r="H3634" s="4">
        <v>43392</v>
      </c>
      <c r="I3634" s="3" t="s">
        <v>412</v>
      </c>
      <c r="J3634" s="65">
        <v>44525.447916666664</v>
      </c>
      <c r="L3634" s="3" t="s">
        <v>49</v>
      </c>
    </row>
    <row r="3635" spans="1:12" hidden="1">
      <c r="A3635" s="6" t="s">
        <v>11531</v>
      </c>
      <c r="B3635" s="6" t="s">
        <v>11532</v>
      </c>
      <c r="C3635" s="3" t="s">
        <v>11533</v>
      </c>
      <c r="D3635" s="5" t="s">
        <v>47</v>
      </c>
      <c r="F3635" s="7" t="s">
        <v>18</v>
      </c>
      <c r="H3635" s="4">
        <v>43392.166666666664</v>
      </c>
      <c r="I3635" s="3" t="s">
        <v>412</v>
      </c>
      <c r="J3635" s="65">
        <v>44525.465277777774</v>
      </c>
      <c r="L3635" s="3" t="s">
        <v>49</v>
      </c>
    </row>
    <row r="3636" spans="1:12" hidden="1">
      <c r="A3636" s="6" t="s">
        <v>11534</v>
      </c>
      <c r="B3636" s="6" t="s">
        <v>11535</v>
      </c>
      <c r="C3636" s="3" t="s">
        <v>11536</v>
      </c>
      <c r="D3636" s="5" t="s">
        <v>47</v>
      </c>
      <c r="F3636" s="7" t="s">
        <v>18</v>
      </c>
      <c r="H3636" s="4">
        <v>43392.1875</v>
      </c>
      <c r="I3636" s="3" t="s">
        <v>412</v>
      </c>
      <c r="J3636" s="65">
        <v>44525.465277777774</v>
      </c>
      <c r="L3636" s="3" t="s">
        <v>49</v>
      </c>
    </row>
    <row r="3637" spans="1:12" hidden="1">
      <c r="A3637" s="6" t="s">
        <v>11537</v>
      </c>
      <c r="B3637" s="6" t="s">
        <v>11538</v>
      </c>
      <c r="C3637" s="3" t="s">
        <v>11539</v>
      </c>
      <c r="D3637" s="5" t="s">
        <v>47</v>
      </c>
      <c r="F3637" s="7" t="s">
        <v>18</v>
      </c>
      <c r="H3637" s="4">
        <v>43392.226388888885</v>
      </c>
      <c r="I3637" s="3" t="s">
        <v>412</v>
      </c>
      <c r="J3637" s="65">
        <v>44525.465277777774</v>
      </c>
      <c r="L3637" s="3" t="s">
        <v>49</v>
      </c>
    </row>
    <row r="3638" spans="1:12" hidden="1">
      <c r="A3638" s="6" t="s">
        <v>11540</v>
      </c>
      <c r="B3638" s="6" t="s">
        <v>11541</v>
      </c>
      <c r="C3638" s="3" t="s">
        <v>11542</v>
      </c>
      <c r="D3638" s="5" t="s">
        <v>47</v>
      </c>
      <c r="F3638" s="7" t="s">
        <v>18</v>
      </c>
      <c r="H3638" s="4">
        <v>43392.645833333328</v>
      </c>
      <c r="I3638" s="3" t="s">
        <v>412</v>
      </c>
      <c r="J3638" s="65">
        <v>44525.430555555555</v>
      </c>
      <c r="L3638" s="3" t="s">
        <v>49</v>
      </c>
    </row>
    <row r="3639" spans="1:12" hidden="1">
      <c r="A3639" s="6" t="s">
        <v>11543</v>
      </c>
      <c r="B3639" s="6" t="s">
        <v>11544</v>
      </c>
      <c r="C3639" s="3" t="s">
        <v>5966</v>
      </c>
      <c r="D3639" s="5" t="s">
        <v>47</v>
      </c>
      <c r="F3639" s="7" t="s">
        <v>18</v>
      </c>
      <c r="H3639" s="4">
        <v>43392.520833333328</v>
      </c>
      <c r="I3639" s="3" t="s">
        <v>412</v>
      </c>
      <c r="J3639" s="65">
        <v>44459.465277777774</v>
      </c>
      <c r="L3639" s="3" t="s">
        <v>49</v>
      </c>
    </row>
    <row r="3640" spans="1:12" hidden="1">
      <c r="A3640" s="6" t="s">
        <v>11545</v>
      </c>
      <c r="B3640" s="6" t="s">
        <v>11546</v>
      </c>
      <c r="C3640" s="3" t="s">
        <v>11547</v>
      </c>
      <c r="D3640" s="5" t="s">
        <v>47</v>
      </c>
      <c r="F3640" s="7" t="s">
        <v>18</v>
      </c>
      <c r="H3640" s="4">
        <v>43392.53125</v>
      </c>
      <c r="I3640" s="3" t="s">
        <v>412</v>
      </c>
      <c r="J3640" s="65">
        <v>44459.465277777774</v>
      </c>
      <c r="L3640" s="3" t="s">
        <v>49</v>
      </c>
    </row>
    <row r="3641" spans="1:12" hidden="1">
      <c r="A3641" s="6" t="s">
        <v>11548</v>
      </c>
      <c r="B3641" s="6" t="s">
        <v>11549</v>
      </c>
      <c r="C3641" s="3" t="s">
        <v>11550</v>
      </c>
      <c r="D3641" s="5" t="s">
        <v>47</v>
      </c>
      <c r="F3641" s="7" t="s">
        <v>18</v>
      </c>
      <c r="H3641" s="4">
        <v>43392.545138888891</v>
      </c>
      <c r="I3641" s="3" t="s">
        <v>412</v>
      </c>
      <c r="J3641" s="65">
        <v>44459.482638888891</v>
      </c>
      <c r="L3641" s="3" t="s">
        <v>49</v>
      </c>
    </row>
    <row r="3642" spans="1:12" hidden="1">
      <c r="A3642" s="6" t="s">
        <v>11551</v>
      </c>
      <c r="B3642" s="6" t="s">
        <v>11552</v>
      </c>
      <c r="C3642" s="3" t="s">
        <v>11553</v>
      </c>
      <c r="D3642" s="5" t="s">
        <v>47</v>
      </c>
      <c r="F3642" s="7" t="s">
        <v>18</v>
      </c>
      <c r="H3642" s="4">
        <v>43392</v>
      </c>
      <c r="I3642" s="3" t="s">
        <v>412</v>
      </c>
      <c r="J3642" s="65">
        <v>44525.430555555555</v>
      </c>
      <c r="L3642" s="3" t="s">
        <v>49</v>
      </c>
    </row>
    <row r="3643" spans="1:12" hidden="1">
      <c r="A3643" s="6" t="s">
        <v>11554</v>
      </c>
      <c r="B3643" s="6" t="s">
        <v>11555</v>
      </c>
      <c r="C3643" s="3" t="s">
        <v>7059</v>
      </c>
      <c r="D3643" s="5" t="s">
        <v>47</v>
      </c>
      <c r="F3643" s="7" t="s">
        <v>18</v>
      </c>
      <c r="H3643" s="4">
        <v>43392.583333333328</v>
      </c>
      <c r="I3643" s="3" t="s">
        <v>412</v>
      </c>
      <c r="J3643" s="65">
        <v>44459.5</v>
      </c>
      <c r="L3643" s="3" t="s">
        <v>49</v>
      </c>
    </row>
    <row r="3644" spans="1:12" hidden="1">
      <c r="A3644" s="6" t="s">
        <v>11556</v>
      </c>
      <c r="B3644" s="6" t="s">
        <v>11557</v>
      </c>
      <c r="C3644" s="3" t="s">
        <v>11558</v>
      </c>
      <c r="D3644" s="5" t="s">
        <v>47</v>
      </c>
      <c r="F3644" s="7" t="s">
        <v>18</v>
      </c>
      <c r="H3644" s="4">
        <v>43392.8125</v>
      </c>
      <c r="I3644" s="3" t="s">
        <v>412</v>
      </c>
      <c r="J3644" s="65">
        <v>44459.5</v>
      </c>
      <c r="L3644" s="3" t="s">
        <v>49</v>
      </c>
    </row>
    <row r="3645" spans="1:12" hidden="1">
      <c r="A3645" s="6" t="s">
        <v>11559</v>
      </c>
      <c r="B3645" s="6" t="s">
        <v>11560</v>
      </c>
      <c r="C3645" s="3" t="s">
        <v>11561</v>
      </c>
      <c r="D3645" s="5" t="s">
        <v>47</v>
      </c>
      <c r="F3645" s="7" t="s">
        <v>18</v>
      </c>
      <c r="H3645" s="4">
        <v>43392.854166666664</v>
      </c>
      <c r="I3645" s="3" t="s">
        <v>412</v>
      </c>
      <c r="J3645" s="65">
        <v>44459.517361111109</v>
      </c>
      <c r="L3645" s="3" t="s">
        <v>49</v>
      </c>
    </row>
    <row r="3646" spans="1:12" hidden="1">
      <c r="A3646" s="6" t="s">
        <v>11562</v>
      </c>
      <c r="B3646" s="6" t="s">
        <v>11563</v>
      </c>
      <c r="C3646" s="3" t="s">
        <v>11564</v>
      </c>
      <c r="D3646" s="5" t="s">
        <v>47</v>
      </c>
      <c r="F3646" s="7" t="s">
        <v>18</v>
      </c>
      <c r="H3646" s="4">
        <v>43392.677083333328</v>
      </c>
      <c r="I3646" s="3" t="s">
        <v>412</v>
      </c>
      <c r="J3646" s="65">
        <v>44525.447916666664</v>
      </c>
      <c r="L3646" s="3" t="s">
        <v>49</v>
      </c>
    </row>
    <row r="3647" spans="1:12" hidden="1">
      <c r="A3647" s="6" t="s">
        <v>11565</v>
      </c>
      <c r="B3647" s="6" t="s">
        <v>11566</v>
      </c>
      <c r="C3647" s="3" t="s">
        <v>11567</v>
      </c>
      <c r="D3647" s="5" t="s">
        <v>47</v>
      </c>
      <c r="F3647" s="7" t="s">
        <v>18</v>
      </c>
      <c r="H3647" s="4">
        <v>43434.8125</v>
      </c>
      <c r="I3647" s="3" t="s">
        <v>412</v>
      </c>
      <c r="J3647" s="65">
        <v>44525.586805555555</v>
      </c>
      <c r="L3647" s="3" t="s">
        <v>49</v>
      </c>
    </row>
    <row r="3648" spans="1:12" hidden="1">
      <c r="A3648" s="6" t="s">
        <v>11568</v>
      </c>
      <c r="B3648" s="6" t="s">
        <v>11569</v>
      </c>
      <c r="C3648" s="3" t="s">
        <v>11570</v>
      </c>
      <c r="D3648" s="5" t="s">
        <v>47</v>
      </c>
      <c r="F3648" s="7" t="s">
        <v>18</v>
      </c>
      <c r="H3648" s="4">
        <v>43434.541666666664</v>
      </c>
      <c r="I3648" s="3" t="s">
        <v>412</v>
      </c>
      <c r="J3648" s="65">
        <v>44525.569444444445</v>
      </c>
      <c r="L3648" s="3" t="s">
        <v>49</v>
      </c>
    </row>
    <row r="3649" spans="1:12" hidden="1">
      <c r="A3649" s="6" t="s">
        <v>11571</v>
      </c>
      <c r="B3649" s="6" t="s">
        <v>11572</v>
      </c>
      <c r="C3649" s="3" t="s">
        <v>11573</v>
      </c>
      <c r="D3649" s="5" t="s">
        <v>47</v>
      </c>
      <c r="F3649" s="7" t="s">
        <v>18</v>
      </c>
      <c r="H3649" s="4">
        <v>43434.597222222219</v>
      </c>
      <c r="I3649" s="3" t="s">
        <v>412</v>
      </c>
      <c r="J3649" s="65">
        <v>44525.569444444445</v>
      </c>
      <c r="L3649" s="3" t="s">
        <v>49</v>
      </c>
    </row>
    <row r="3650" spans="1:12" hidden="1">
      <c r="A3650" s="6" t="s">
        <v>11574</v>
      </c>
      <c r="B3650" s="6" t="s">
        <v>11575</v>
      </c>
      <c r="C3650" s="3" t="s">
        <v>11576</v>
      </c>
      <c r="D3650" s="5" t="s">
        <v>47</v>
      </c>
      <c r="F3650" s="7" t="s">
        <v>18</v>
      </c>
      <c r="H3650" s="4">
        <v>43434.96875</v>
      </c>
      <c r="I3650" s="3" t="s">
        <v>412</v>
      </c>
      <c r="J3650" s="65">
        <v>44525.552083333328</v>
      </c>
      <c r="L3650" s="3" t="s">
        <v>49</v>
      </c>
    </row>
    <row r="3651" spans="1:12" hidden="1">
      <c r="A3651" s="6" t="s">
        <v>11577</v>
      </c>
      <c r="B3651" s="6" t="s">
        <v>11578</v>
      </c>
      <c r="C3651" s="3" t="s">
        <v>7353</v>
      </c>
      <c r="D3651" s="5" t="s">
        <v>47</v>
      </c>
      <c r="F3651" s="7" t="s">
        <v>18</v>
      </c>
      <c r="H3651" s="4">
        <v>43434.572916666664</v>
      </c>
      <c r="I3651" s="3" t="s">
        <v>412</v>
      </c>
      <c r="J3651" s="65">
        <v>44525.569444444445</v>
      </c>
      <c r="L3651" s="3" t="s">
        <v>49</v>
      </c>
    </row>
    <row r="3652" spans="1:12" hidden="1">
      <c r="A3652" s="6" t="s">
        <v>11579</v>
      </c>
      <c r="B3652" s="6" t="s">
        <v>11580</v>
      </c>
      <c r="C3652" s="3" t="s">
        <v>9632</v>
      </c>
      <c r="D3652" s="5" t="s">
        <v>47</v>
      </c>
      <c r="F3652" s="7" t="s">
        <v>18</v>
      </c>
      <c r="H3652" s="4">
        <v>43433.986111111109</v>
      </c>
      <c r="I3652" s="3" t="s">
        <v>412</v>
      </c>
      <c r="J3652" s="65">
        <v>44039.368055555555</v>
      </c>
      <c r="L3652" s="3" t="s">
        <v>49</v>
      </c>
    </row>
    <row r="3653" spans="1:12" hidden="1">
      <c r="A3653" s="6" t="s">
        <v>11581</v>
      </c>
      <c r="B3653" s="6" t="s">
        <v>11582</v>
      </c>
      <c r="C3653" s="3" t="s">
        <v>11583</v>
      </c>
      <c r="D3653" s="5" t="s">
        <v>47</v>
      </c>
      <c r="F3653" s="7" t="s">
        <v>18</v>
      </c>
      <c r="H3653" s="4">
        <v>43432.272222222222</v>
      </c>
      <c r="I3653" s="3" t="s">
        <v>412</v>
      </c>
      <c r="J3653" s="65">
        <v>44525.5</v>
      </c>
      <c r="L3653" s="3" t="s">
        <v>49</v>
      </c>
    </row>
    <row r="3654" spans="1:12" hidden="1">
      <c r="A3654" s="6" t="s">
        <v>11584</v>
      </c>
      <c r="B3654" s="6" t="s">
        <v>11585</v>
      </c>
      <c r="C3654" s="3" t="s">
        <v>11586</v>
      </c>
      <c r="D3654" s="5" t="s">
        <v>47</v>
      </c>
      <c r="F3654" s="7" t="s">
        <v>18</v>
      </c>
      <c r="H3654" s="4">
        <v>43434.890972222223</v>
      </c>
      <c r="I3654" s="3" t="s">
        <v>412</v>
      </c>
      <c r="J3654" s="65">
        <v>44525.586805555555</v>
      </c>
      <c r="L3654" s="3" t="s">
        <v>49</v>
      </c>
    </row>
    <row r="3655" spans="1:12" hidden="1">
      <c r="A3655" s="6" t="s">
        <v>11587</v>
      </c>
      <c r="B3655" s="6" t="s">
        <v>11588</v>
      </c>
      <c r="C3655" s="3" t="s">
        <v>11589</v>
      </c>
      <c r="D3655" s="5" t="s">
        <v>47</v>
      </c>
      <c r="F3655" s="7" t="s">
        <v>18</v>
      </c>
      <c r="H3655" s="4">
        <v>43418</v>
      </c>
      <c r="I3655" s="3" t="s">
        <v>412</v>
      </c>
      <c r="J3655" s="65">
        <v>44525.104166666664</v>
      </c>
      <c r="L3655" s="3" t="s">
        <v>49</v>
      </c>
    </row>
    <row r="3656" spans="1:12" hidden="1">
      <c r="A3656" s="6" t="s">
        <v>11590</v>
      </c>
      <c r="B3656" s="6" t="s">
        <v>11591</v>
      </c>
      <c r="C3656" s="3" t="s">
        <v>5889</v>
      </c>
      <c r="D3656" s="5" t="s">
        <v>47</v>
      </c>
      <c r="F3656" s="7" t="s">
        <v>18</v>
      </c>
      <c r="H3656" s="4">
        <v>43418.527777777774</v>
      </c>
      <c r="I3656" s="3" t="s">
        <v>412</v>
      </c>
      <c r="J3656" s="65">
        <v>44525.621527777774</v>
      </c>
      <c r="L3656" s="3" t="s">
        <v>49</v>
      </c>
    </row>
    <row r="3657" spans="1:12" hidden="1">
      <c r="A3657" s="6" t="s">
        <v>11592</v>
      </c>
      <c r="B3657" s="6" t="s">
        <v>11593</v>
      </c>
      <c r="C3657" s="3" t="s">
        <v>6074</v>
      </c>
      <c r="D3657" s="5" t="s">
        <v>47</v>
      </c>
      <c r="F3657" s="7" t="s">
        <v>18</v>
      </c>
      <c r="H3657" s="4">
        <v>43419.479166666664</v>
      </c>
      <c r="I3657" s="3" t="s">
        <v>412</v>
      </c>
      <c r="J3657" s="65">
        <v>44525.517361111109</v>
      </c>
      <c r="L3657" s="3" t="s">
        <v>49</v>
      </c>
    </row>
    <row r="3658" spans="1:12" hidden="1">
      <c r="A3658" s="6" t="s">
        <v>11594</v>
      </c>
      <c r="B3658" s="6" t="s">
        <v>11595</v>
      </c>
      <c r="C3658" s="3" t="s">
        <v>11596</v>
      </c>
      <c r="D3658" s="5" t="s">
        <v>47</v>
      </c>
      <c r="F3658" s="7" t="s">
        <v>18</v>
      </c>
      <c r="H3658" s="4">
        <v>43409.673611111109</v>
      </c>
      <c r="I3658" s="3" t="s">
        <v>412</v>
      </c>
      <c r="J3658" s="65">
        <v>44525.552083333328</v>
      </c>
      <c r="L3658" s="3" t="s">
        <v>49</v>
      </c>
    </row>
    <row r="3659" spans="1:12" hidden="1">
      <c r="A3659" s="6" t="s">
        <v>11597</v>
      </c>
      <c r="B3659" s="6" t="s">
        <v>11598</v>
      </c>
      <c r="C3659" s="3" t="s">
        <v>11599</v>
      </c>
      <c r="D3659" s="5" t="s">
        <v>47</v>
      </c>
      <c r="F3659" s="7" t="s">
        <v>18</v>
      </c>
      <c r="H3659" s="4">
        <v>43429</v>
      </c>
      <c r="I3659" s="3" t="s">
        <v>924</v>
      </c>
      <c r="J3659" s="65">
        <v>44319.190972222219</v>
      </c>
      <c r="L3659" s="3" t="s">
        <v>49</v>
      </c>
    </row>
    <row r="3660" spans="1:12" hidden="1">
      <c r="A3660" s="6" t="s">
        <v>11600</v>
      </c>
      <c r="B3660" s="6" t="s">
        <v>11601</v>
      </c>
      <c r="C3660" s="3" t="s">
        <v>11602</v>
      </c>
      <c r="D3660" s="5" t="s">
        <v>47</v>
      </c>
      <c r="F3660" s="7" t="s">
        <v>18</v>
      </c>
      <c r="H3660" s="4">
        <v>43417.951388888891</v>
      </c>
      <c r="I3660" s="3" t="s">
        <v>412</v>
      </c>
      <c r="J3660" s="65">
        <v>44525.65625</v>
      </c>
      <c r="L3660" s="3" t="s">
        <v>49</v>
      </c>
    </row>
    <row r="3661" spans="1:12" hidden="1">
      <c r="A3661" s="6" t="s">
        <v>11603</v>
      </c>
      <c r="B3661" s="6" t="s">
        <v>11604</v>
      </c>
      <c r="C3661" s="3" t="s">
        <v>8253</v>
      </c>
      <c r="D3661" s="5" t="s">
        <v>47</v>
      </c>
      <c r="F3661" s="7" t="s">
        <v>18</v>
      </c>
      <c r="H3661" s="4">
        <v>43414.192361111112</v>
      </c>
      <c r="I3661" s="3" t="s">
        <v>412</v>
      </c>
      <c r="J3661" s="65">
        <v>44530.291666666664</v>
      </c>
      <c r="L3661" s="3" t="s">
        <v>49</v>
      </c>
    </row>
    <row r="3662" spans="1:12" hidden="1">
      <c r="A3662" s="6" t="s">
        <v>11605</v>
      </c>
      <c r="B3662" s="6" t="s">
        <v>11606</v>
      </c>
      <c r="C3662" s="3" t="s">
        <v>5793</v>
      </c>
      <c r="D3662" s="5" t="s">
        <v>47</v>
      </c>
      <c r="F3662" s="7" t="s">
        <v>18</v>
      </c>
      <c r="H3662" s="4">
        <v>43414.614583333328</v>
      </c>
      <c r="I3662" s="3" t="s">
        <v>412</v>
      </c>
      <c r="J3662" s="65">
        <v>44530.326388888891</v>
      </c>
      <c r="L3662" s="3" t="s">
        <v>49</v>
      </c>
    </row>
    <row r="3663" spans="1:12" hidden="1">
      <c r="A3663" s="6" t="s">
        <v>11607</v>
      </c>
      <c r="B3663" s="6" t="s">
        <v>11608</v>
      </c>
      <c r="C3663" s="3" t="s">
        <v>11609</v>
      </c>
      <c r="D3663" s="5" t="s">
        <v>47</v>
      </c>
      <c r="F3663" s="7" t="s">
        <v>18</v>
      </c>
      <c r="H3663" s="4">
        <v>43413.62222222222</v>
      </c>
      <c r="I3663" s="3" t="s">
        <v>412</v>
      </c>
      <c r="L3663" s="3" t="s">
        <v>49</v>
      </c>
    </row>
    <row r="3664" spans="1:12" hidden="1">
      <c r="A3664" s="6" t="s">
        <v>11610</v>
      </c>
      <c r="B3664" s="6" t="s">
        <v>11611</v>
      </c>
      <c r="C3664" s="3" t="s">
        <v>11612</v>
      </c>
      <c r="D3664" s="5" t="s">
        <v>47</v>
      </c>
      <c r="F3664" s="7" t="s">
        <v>18</v>
      </c>
      <c r="H3664" s="4">
        <v>43414.881944444445</v>
      </c>
      <c r="I3664" s="3" t="s">
        <v>412</v>
      </c>
      <c r="J3664" s="65">
        <v>44525.65625</v>
      </c>
      <c r="L3664" s="3" t="s">
        <v>49</v>
      </c>
    </row>
    <row r="3665" spans="1:12" hidden="1">
      <c r="A3665" s="6" t="s">
        <v>11613</v>
      </c>
      <c r="B3665" s="6" t="s">
        <v>11614</v>
      </c>
      <c r="C3665" s="3" t="s">
        <v>7311</v>
      </c>
      <c r="D3665" s="5" t="s">
        <v>47</v>
      </c>
      <c r="F3665" s="7" t="s">
        <v>18</v>
      </c>
      <c r="H3665" s="4">
        <v>43414.875</v>
      </c>
      <c r="I3665" s="3" t="s">
        <v>924</v>
      </c>
      <c r="J3665" s="65">
        <v>44319.65625</v>
      </c>
      <c r="L3665" s="3" t="s">
        <v>49</v>
      </c>
    </row>
    <row r="3666" spans="1:12" hidden="1">
      <c r="A3666" s="6" t="s">
        <v>11615</v>
      </c>
      <c r="B3666" s="6" t="s">
        <v>11616</v>
      </c>
      <c r="C3666" s="3" t="s">
        <v>11617</v>
      </c>
      <c r="D3666" s="5" t="s">
        <v>47</v>
      </c>
      <c r="F3666" s="7" t="s">
        <v>18</v>
      </c>
      <c r="H3666" s="4">
        <v>43414.899305555555</v>
      </c>
      <c r="I3666" s="3" t="s">
        <v>412</v>
      </c>
      <c r="J3666" s="65">
        <v>44530.309027777774</v>
      </c>
      <c r="L3666" s="3" t="s">
        <v>49</v>
      </c>
    </row>
    <row r="3667" spans="1:12" hidden="1">
      <c r="A3667" s="6" t="s">
        <v>11618</v>
      </c>
      <c r="B3667" s="6" t="s">
        <v>11619</v>
      </c>
      <c r="C3667" s="3" t="s">
        <v>11620</v>
      </c>
      <c r="D3667" s="5" t="s">
        <v>47</v>
      </c>
      <c r="F3667" s="7" t="s">
        <v>18</v>
      </c>
      <c r="H3667" s="4">
        <v>43414.9375</v>
      </c>
      <c r="I3667" s="3" t="s">
        <v>412</v>
      </c>
      <c r="J3667" s="65">
        <v>44530.309027777774</v>
      </c>
      <c r="L3667" s="3" t="s">
        <v>49</v>
      </c>
    </row>
    <row r="3668" spans="1:12" hidden="1">
      <c r="A3668" s="6" t="s">
        <v>11621</v>
      </c>
      <c r="B3668" s="6" t="s">
        <v>11622</v>
      </c>
      <c r="C3668" s="3" t="s">
        <v>7543</v>
      </c>
      <c r="D3668" s="5" t="s">
        <v>47</v>
      </c>
      <c r="F3668" s="7" t="s">
        <v>18</v>
      </c>
      <c r="H3668" s="4">
        <v>43413.916666666664</v>
      </c>
      <c r="I3668" s="3" t="s">
        <v>412</v>
      </c>
      <c r="J3668" s="65">
        <v>44530.291666666664</v>
      </c>
      <c r="L3668" s="3" t="s">
        <v>49</v>
      </c>
    </row>
    <row r="3669" spans="1:12" hidden="1">
      <c r="A3669" s="6" t="s">
        <v>11623</v>
      </c>
      <c r="B3669" s="6" t="s">
        <v>11624</v>
      </c>
      <c r="C3669" s="3" t="s">
        <v>11427</v>
      </c>
      <c r="D3669" s="5" t="s">
        <v>47</v>
      </c>
      <c r="F3669" s="7" t="s">
        <v>18</v>
      </c>
      <c r="H3669" s="4">
        <v>43428.022222222222</v>
      </c>
      <c r="I3669" s="3" t="s">
        <v>924</v>
      </c>
      <c r="J3669" s="65">
        <v>44319.690972222219</v>
      </c>
      <c r="L3669" s="3" t="s">
        <v>49</v>
      </c>
    </row>
    <row r="3670" spans="1:12" hidden="1">
      <c r="A3670" s="6" t="s">
        <v>11625</v>
      </c>
      <c r="B3670" s="6" t="s">
        <v>11626</v>
      </c>
      <c r="C3670" s="3" t="s">
        <v>11627</v>
      </c>
      <c r="D3670" s="5" t="s">
        <v>47</v>
      </c>
      <c r="F3670" s="7" t="s">
        <v>18</v>
      </c>
      <c r="H3670" s="4">
        <v>43415.479166666664</v>
      </c>
      <c r="I3670" s="3" t="s">
        <v>1085</v>
      </c>
      <c r="J3670" s="65">
        <v>44649</v>
      </c>
      <c r="L3670" s="3" t="s">
        <v>49</v>
      </c>
    </row>
    <row r="3671" spans="1:12" hidden="1">
      <c r="A3671" s="6" t="s">
        <v>11628</v>
      </c>
      <c r="B3671" s="6" t="s">
        <v>11629</v>
      </c>
      <c r="C3671" s="3" t="s">
        <v>11630</v>
      </c>
      <c r="D3671" s="5" t="s">
        <v>47</v>
      </c>
      <c r="F3671" s="7" t="s">
        <v>18</v>
      </c>
      <c r="H3671" s="4">
        <v>43414.3125</v>
      </c>
      <c r="I3671" s="3" t="s">
        <v>412</v>
      </c>
      <c r="J3671" s="65">
        <v>44530.309027777774</v>
      </c>
      <c r="L3671" s="3" t="s">
        <v>49</v>
      </c>
    </row>
    <row r="3672" spans="1:12" hidden="1">
      <c r="A3672" s="6" t="s">
        <v>11631</v>
      </c>
      <c r="B3672" s="6" t="s">
        <v>11632</v>
      </c>
      <c r="C3672" s="3" t="s">
        <v>11633</v>
      </c>
      <c r="D3672" s="5" t="s">
        <v>47</v>
      </c>
      <c r="F3672" s="7" t="s">
        <v>18</v>
      </c>
      <c r="H3672" s="4">
        <v>43415.104166666664</v>
      </c>
      <c r="I3672" s="3" t="s">
        <v>412</v>
      </c>
      <c r="J3672" s="65">
        <v>44530.326388888891</v>
      </c>
      <c r="L3672" s="3" t="s">
        <v>49</v>
      </c>
    </row>
    <row r="3673" spans="1:12" hidden="1">
      <c r="A3673" s="6" t="s">
        <v>11634</v>
      </c>
      <c r="B3673" s="6" t="s">
        <v>11635</v>
      </c>
      <c r="C3673" s="3" t="s">
        <v>11636</v>
      </c>
      <c r="D3673" s="5" t="s">
        <v>47</v>
      </c>
      <c r="F3673" s="7" t="s">
        <v>18</v>
      </c>
      <c r="H3673" s="4">
        <v>43414</v>
      </c>
      <c r="I3673" s="3" t="s">
        <v>48</v>
      </c>
      <c r="J3673" s="65">
        <v>45149</v>
      </c>
      <c r="L3673" s="3" t="s">
        <v>49</v>
      </c>
    </row>
    <row r="3674" spans="1:12" hidden="1">
      <c r="A3674" s="6" t="s">
        <v>11637</v>
      </c>
      <c r="B3674" s="6" t="s">
        <v>11638</v>
      </c>
      <c r="C3674" s="3" t="s">
        <v>11639</v>
      </c>
      <c r="D3674" s="5" t="s">
        <v>47</v>
      </c>
      <c r="F3674" s="7" t="s">
        <v>18</v>
      </c>
      <c r="H3674" s="4">
        <v>43413.270833333328</v>
      </c>
      <c r="I3674" s="3" t="s">
        <v>412</v>
      </c>
      <c r="J3674" s="65">
        <v>44530.326388888891</v>
      </c>
      <c r="L3674" s="3" t="s">
        <v>49</v>
      </c>
    </row>
    <row r="3675" spans="1:12" hidden="1">
      <c r="A3675" s="6" t="s">
        <v>11640</v>
      </c>
      <c r="B3675" s="6" t="s">
        <v>11641</v>
      </c>
      <c r="C3675" s="3" t="s">
        <v>11642</v>
      </c>
      <c r="D3675" s="5" t="s">
        <v>47</v>
      </c>
      <c r="F3675" s="7" t="s">
        <v>18</v>
      </c>
      <c r="H3675" s="4">
        <v>43436.16805555555</v>
      </c>
      <c r="I3675" s="3" t="s">
        <v>412</v>
      </c>
      <c r="J3675" s="65">
        <v>44530.447916666664</v>
      </c>
      <c r="L3675" s="3" t="s">
        <v>49</v>
      </c>
    </row>
    <row r="3676" spans="1:12" hidden="1">
      <c r="A3676" s="6" t="s">
        <v>11643</v>
      </c>
      <c r="B3676" s="6" t="s">
        <v>11644</v>
      </c>
      <c r="C3676" s="3" t="s">
        <v>11317</v>
      </c>
      <c r="D3676" s="5" t="s">
        <v>47</v>
      </c>
      <c r="F3676" s="7" t="s">
        <v>18</v>
      </c>
      <c r="H3676" s="4">
        <v>43430.587500000001</v>
      </c>
      <c r="I3676" s="3" t="s">
        <v>412</v>
      </c>
      <c r="J3676" s="65">
        <v>45128</v>
      </c>
      <c r="L3676" s="3" t="s">
        <v>49</v>
      </c>
    </row>
    <row r="3677" spans="1:12" hidden="1">
      <c r="A3677" s="6" t="s">
        <v>11645</v>
      </c>
      <c r="B3677" s="6" t="s">
        <v>11646</v>
      </c>
      <c r="C3677" s="3" t="s">
        <v>11647</v>
      </c>
      <c r="D3677" s="5" t="s">
        <v>47</v>
      </c>
      <c r="F3677" s="7" t="s">
        <v>18</v>
      </c>
      <c r="H3677" s="4">
        <v>43421.78125</v>
      </c>
      <c r="I3677" s="3" t="s">
        <v>532</v>
      </c>
      <c r="J3677" s="65">
        <v>44371.378472222219</v>
      </c>
      <c r="L3677" s="3" t="s">
        <v>49</v>
      </c>
    </row>
    <row r="3678" spans="1:12" hidden="1">
      <c r="A3678" s="6" t="s">
        <v>11648</v>
      </c>
      <c r="B3678" s="6" t="s">
        <v>11649</v>
      </c>
      <c r="C3678" s="3" t="s">
        <v>11650</v>
      </c>
      <c r="D3678" s="5" t="s">
        <v>47</v>
      </c>
      <c r="F3678" s="7" t="s">
        <v>18</v>
      </c>
      <c r="H3678" s="4">
        <v>43426.652777777774</v>
      </c>
      <c r="I3678" s="3" t="s">
        <v>412</v>
      </c>
      <c r="J3678" s="65">
        <v>44525.517361111109</v>
      </c>
      <c r="L3678" s="3" t="s">
        <v>49</v>
      </c>
    </row>
    <row r="3679" spans="1:12" hidden="1">
      <c r="A3679" s="6" t="s">
        <v>11651</v>
      </c>
      <c r="B3679" s="6" t="s">
        <v>11652</v>
      </c>
      <c r="C3679" s="3" t="s">
        <v>11653</v>
      </c>
      <c r="D3679" s="5" t="s">
        <v>47</v>
      </c>
      <c r="F3679" s="7" t="s">
        <v>18</v>
      </c>
      <c r="H3679" s="4">
        <v>43431.481944444444</v>
      </c>
      <c r="I3679" s="3" t="s">
        <v>412</v>
      </c>
      <c r="J3679" s="65">
        <v>44525.5</v>
      </c>
      <c r="L3679" s="3" t="s">
        <v>49</v>
      </c>
    </row>
    <row r="3680" spans="1:12" hidden="1">
      <c r="A3680" s="6" t="s">
        <v>11654</v>
      </c>
      <c r="B3680" s="6" t="s">
        <v>11655</v>
      </c>
      <c r="C3680" s="3" t="s">
        <v>11656</v>
      </c>
      <c r="D3680" s="5" t="s">
        <v>47</v>
      </c>
      <c r="F3680" s="7" t="s">
        <v>18</v>
      </c>
      <c r="H3680" s="4">
        <v>43432.784722222219</v>
      </c>
      <c r="I3680" s="3" t="s">
        <v>924</v>
      </c>
      <c r="J3680" s="65">
        <v>44299.291666666664</v>
      </c>
      <c r="L3680" s="3" t="s">
        <v>49</v>
      </c>
    </row>
    <row r="3681" spans="1:12" hidden="1">
      <c r="A3681" s="6" t="s">
        <v>11657</v>
      </c>
      <c r="B3681" s="6" t="s">
        <v>11658</v>
      </c>
      <c r="C3681" s="3" t="s">
        <v>7243</v>
      </c>
      <c r="D3681" s="5" t="s">
        <v>47</v>
      </c>
      <c r="F3681" s="7" t="s">
        <v>18</v>
      </c>
      <c r="H3681" s="4">
        <v>43436.163194444445</v>
      </c>
      <c r="I3681" s="3" t="s">
        <v>412</v>
      </c>
      <c r="J3681" s="65">
        <v>44530.447916666664</v>
      </c>
      <c r="L3681" s="3" t="s">
        <v>49</v>
      </c>
    </row>
    <row r="3682" spans="1:12" hidden="1">
      <c r="A3682" s="6" t="s">
        <v>11659</v>
      </c>
      <c r="B3682" s="6" t="s">
        <v>11660</v>
      </c>
      <c r="C3682" s="3" t="s">
        <v>11661</v>
      </c>
      <c r="D3682" s="5" t="s">
        <v>47</v>
      </c>
      <c r="F3682" s="7" t="s">
        <v>18</v>
      </c>
      <c r="H3682" s="4">
        <v>43417.876388888886</v>
      </c>
      <c r="I3682" s="3" t="s">
        <v>412</v>
      </c>
      <c r="J3682" s="65">
        <v>44525.638888888891</v>
      </c>
      <c r="L3682" s="3" t="s">
        <v>49</v>
      </c>
    </row>
    <row r="3683" spans="1:12" hidden="1">
      <c r="A3683" s="6" t="s">
        <v>11662</v>
      </c>
      <c r="B3683" s="6" t="s">
        <v>11663</v>
      </c>
      <c r="C3683" s="3" t="s">
        <v>11664</v>
      </c>
      <c r="D3683" s="5" t="s">
        <v>47</v>
      </c>
      <c r="F3683" s="7" t="s">
        <v>18</v>
      </c>
      <c r="H3683" s="4">
        <v>43421.322222222218</v>
      </c>
      <c r="I3683" s="3" t="s">
        <v>924</v>
      </c>
      <c r="J3683" s="65">
        <v>44319.65625</v>
      </c>
      <c r="L3683" s="3" t="s">
        <v>49</v>
      </c>
    </row>
    <row r="3684" spans="1:12" hidden="1">
      <c r="A3684" s="6" t="s">
        <v>11665</v>
      </c>
      <c r="B3684" s="6" t="s">
        <v>11666</v>
      </c>
      <c r="C3684" s="3" t="s">
        <v>11667</v>
      </c>
      <c r="D3684" s="5" t="s">
        <v>47</v>
      </c>
      <c r="F3684" s="7" t="s">
        <v>18</v>
      </c>
      <c r="H3684" s="4">
        <v>43421.263888888891</v>
      </c>
      <c r="I3684" s="3" t="s">
        <v>48</v>
      </c>
      <c r="J3684" s="65">
        <v>44371.326388888891</v>
      </c>
      <c r="L3684" s="3" t="s">
        <v>49</v>
      </c>
    </row>
    <row r="3685" spans="1:12" hidden="1">
      <c r="A3685" s="6" t="s">
        <v>11668</v>
      </c>
      <c r="B3685" s="6" t="s">
        <v>11669</v>
      </c>
      <c r="C3685" s="3" t="s">
        <v>11670</v>
      </c>
      <c r="D3685" s="5" t="s">
        <v>47</v>
      </c>
      <c r="F3685" s="7" t="s">
        <v>18</v>
      </c>
      <c r="H3685" s="4">
        <v>43421.78125</v>
      </c>
      <c r="I3685" s="3" t="s">
        <v>412</v>
      </c>
      <c r="J3685" s="65">
        <v>44525.534722222219</v>
      </c>
      <c r="L3685" s="3" t="s">
        <v>49</v>
      </c>
    </row>
    <row r="3686" spans="1:12" hidden="1">
      <c r="A3686" s="6" t="s">
        <v>11671</v>
      </c>
      <c r="B3686" s="6" t="s">
        <v>11672</v>
      </c>
      <c r="C3686" s="3" t="s">
        <v>11673</v>
      </c>
      <c r="D3686" s="5" t="s">
        <v>47</v>
      </c>
      <c r="F3686" s="7" t="s">
        <v>18</v>
      </c>
      <c r="H3686" s="4">
        <v>43420.696527777778</v>
      </c>
      <c r="I3686" s="3" t="s">
        <v>412</v>
      </c>
      <c r="J3686" s="65">
        <v>44039.336805555555</v>
      </c>
      <c r="L3686" s="3" t="s">
        <v>49</v>
      </c>
    </row>
    <row r="3687" spans="1:12" hidden="1">
      <c r="A3687" s="6" t="s">
        <v>11674</v>
      </c>
      <c r="B3687" s="6" t="s">
        <v>11675</v>
      </c>
      <c r="C3687" s="3" t="s">
        <v>11676</v>
      </c>
      <c r="D3687" s="5" t="s">
        <v>47</v>
      </c>
      <c r="F3687" s="7" t="s">
        <v>18</v>
      </c>
      <c r="H3687" s="4">
        <v>43417.940972222219</v>
      </c>
      <c r="I3687" s="3" t="s">
        <v>412</v>
      </c>
      <c r="J3687" s="65">
        <v>44525.638888888891</v>
      </c>
      <c r="L3687" s="3" t="s">
        <v>49</v>
      </c>
    </row>
    <row r="3688" spans="1:12" hidden="1">
      <c r="A3688" s="6" t="s">
        <v>11677</v>
      </c>
      <c r="B3688" s="6" t="s">
        <v>11678</v>
      </c>
      <c r="C3688" s="3" t="s">
        <v>11679</v>
      </c>
      <c r="D3688" s="5" t="s">
        <v>47</v>
      </c>
      <c r="F3688" s="7" t="s">
        <v>18</v>
      </c>
      <c r="H3688" s="4">
        <v>43422.805555555555</v>
      </c>
      <c r="I3688" s="3" t="s">
        <v>924</v>
      </c>
      <c r="J3688" s="65">
        <v>44719</v>
      </c>
      <c r="L3688" s="3" t="s">
        <v>49</v>
      </c>
    </row>
    <row r="3689" spans="1:12" hidden="1">
      <c r="A3689" s="6" t="s">
        <v>11680</v>
      </c>
      <c r="B3689" s="6" t="s">
        <v>11681</v>
      </c>
      <c r="C3689" s="3" t="s">
        <v>11682</v>
      </c>
      <c r="D3689" s="5" t="s">
        <v>47</v>
      </c>
      <c r="F3689" s="7" t="s">
        <v>18</v>
      </c>
      <c r="H3689" s="4">
        <v>43422.774305555555</v>
      </c>
      <c r="I3689" s="3" t="s">
        <v>412</v>
      </c>
      <c r="J3689" s="65">
        <v>44525.604166666664</v>
      </c>
      <c r="L3689" s="3" t="s">
        <v>49</v>
      </c>
    </row>
    <row r="3690" spans="1:12" hidden="1">
      <c r="A3690" s="6" t="s">
        <v>11683</v>
      </c>
      <c r="B3690" s="6" t="s">
        <v>11684</v>
      </c>
      <c r="C3690" s="3" t="s">
        <v>5657</v>
      </c>
      <c r="D3690" s="5" t="s">
        <v>47</v>
      </c>
      <c r="F3690" s="7" t="s">
        <v>18</v>
      </c>
      <c r="H3690" s="4">
        <v>43416.236111111109</v>
      </c>
      <c r="I3690" s="3" t="s">
        <v>412</v>
      </c>
      <c r="J3690" s="65">
        <v>44525.673611111109</v>
      </c>
      <c r="L3690" s="3" t="s">
        <v>49</v>
      </c>
    </row>
    <row r="3691" spans="1:12" hidden="1">
      <c r="A3691" s="6" t="s">
        <v>11685</v>
      </c>
      <c r="B3691" s="6" t="s">
        <v>11686</v>
      </c>
      <c r="C3691" s="3" t="s">
        <v>11687</v>
      </c>
      <c r="D3691" s="5" t="s">
        <v>47</v>
      </c>
      <c r="F3691" s="7" t="s">
        <v>18</v>
      </c>
      <c r="H3691" s="4">
        <v>43417.527777777774</v>
      </c>
      <c r="I3691" s="3" t="s">
        <v>412</v>
      </c>
      <c r="J3691" s="65">
        <v>44525.638888888891</v>
      </c>
      <c r="L3691" s="3" t="s">
        <v>49</v>
      </c>
    </row>
    <row r="3692" spans="1:12" hidden="1">
      <c r="A3692" s="6" t="s">
        <v>11688</v>
      </c>
      <c r="B3692" s="6" t="s">
        <v>11689</v>
      </c>
      <c r="C3692" s="3" t="s">
        <v>7317</v>
      </c>
      <c r="D3692" s="5" t="s">
        <v>47</v>
      </c>
      <c r="F3692" s="7" t="s">
        <v>18</v>
      </c>
      <c r="H3692" s="4">
        <v>43416.661805555552</v>
      </c>
      <c r="I3692" s="3" t="s">
        <v>412</v>
      </c>
      <c r="J3692" s="65">
        <v>44525.673611111109</v>
      </c>
      <c r="L3692" s="3" t="s">
        <v>49</v>
      </c>
    </row>
    <row r="3693" spans="1:12" hidden="1">
      <c r="A3693" s="6" t="s">
        <v>11690</v>
      </c>
      <c r="B3693" s="6" t="s">
        <v>11691</v>
      </c>
      <c r="C3693" s="3" t="s">
        <v>11692</v>
      </c>
      <c r="D3693" s="5" t="s">
        <v>47</v>
      </c>
      <c r="F3693" s="7" t="s">
        <v>18</v>
      </c>
      <c r="H3693" s="4">
        <v>43417.145833333328</v>
      </c>
      <c r="I3693" s="3" t="s">
        <v>412</v>
      </c>
      <c r="J3693" s="65">
        <v>44525.621527777774</v>
      </c>
      <c r="L3693" s="3" t="s">
        <v>49</v>
      </c>
    </row>
    <row r="3694" spans="1:12" hidden="1">
      <c r="A3694" s="6" t="s">
        <v>11693</v>
      </c>
      <c r="B3694" s="6" t="s">
        <v>11694</v>
      </c>
      <c r="C3694" s="3" t="s">
        <v>11695</v>
      </c>
      <c r="D3694" s="5" t="s">
        <v>47</v>
      </c>
      <c r="F3694" s="7" t="s">
        <v>18</v>
      </c>
      <c r="H3694" s="4">
        <v>43415.840277777774</v>
      </c>
      <c r="I3694" s="3" t="s">
        <v>412</v>
      </c>
      <c r="J3694" s="65">
        <v>44525.673611111109</v>
      </c>
      <c r="L3694" s="3" t="s">
        <v>49</v>
      </c>
    </row>
    <row r="3695" spans="1:12" hidden="1">
      <c r="A3695" s="6" t="s">
        <v>11696</v>
      </c>
      <c r="B3695" s="6" t="s">
        <v>11697</v>
      </c>
      <c r="C3695" s="3" t="s">
        <v>8253</v>
      </c>
      <c r="D3695" s="5" t="s">
        <v>47</v>
      </c>
      <c r="F3695" s="7" t="s">
        <v>18</v>
      </c>
      <c r="H3695" s="4">
        <v>43417.26180555555</v>
      </c>
      <c r="I3695" s="3" t="s">
        <v>412</v>
      </c>
      <c r="J3695" s="65">
        <v>44525.621527777774</v>
      </c>
      <c r="L3695" s="3" t="s">
        <v>49</v>
      </c>
    </row>
    <row r="3696" spans="1:12" hidden="1">
      <c r="A3696" s="6" t="s">
        <v>11698</v>
      </c>
      <c r="B3696" s="6" t="s">
        <v>11699</v>
      </c>
      <c r="C3696" s="3" t="s">
        <v>11700</v>
      </c>
      <c r="D3696" s="5" t="s">
        <v>47</v>
      </c>
      <c r="F3696" s="7" t="s">
        <v>18</v>
      </c>
      <c r="H3696" s="4">
        <v>43428.03125</v>
      </c>
      <c r="I3696" s="3" t="s">
        <v>412</v>
      </c>
      <c r="J3696" s="65">
        <v>44525.534722222219</v>
      </c>
      <c r="L3696" s="3" t="s">
        <v>49</v>
      </c>
    </row>
    <row r="3697" spans="1:12" hidden="1">
      <c r="A3697" s="6" t="s">
        <v>11701</v>
      </c>
      <c r="B3697" s="6" t="s">
        <v>11702</v>
      </c>
      <c r="C3697" s="3" t="s">
        <v>11703</v>
      </c>
      <c r="D3697" s="5" t="s">
        <v>47</v>
      </c>
      <c r="F3697" s="7" t="s">
        <v>18</v>
      </c>
      <c r="H3697" s="4">
        <v>43422.840277777774</v>
      </c>
      <c r="I3697" s="3" t="s">
        <v>412</v>
      </c>
      <c r="J3697" s="65">
        <v>44525.586805555555</v>
      </c>
      <c r="L3697" s="3" t="s">
        <v>49</v>
      </c>
    </row>
    <row r="3698" spans="1:12" hidden="1">
      <c r="A3698" s="6" t="s">
        <v>11704</v>
      </c>
      <c r="B3698" s="6" t="s">
        <v>11705</v>
      </c>
      <c r="C3698" s="3" t="s">
        <v>8453</v>
      </c>
      <c r="D3698" s="5" t="s">
        <v>47</v>
      </c>
      <c r="F3698" s="7" t="s">
        <v>18</v>
      </c>
      <c r="H3698" s="4">
        <v>43416.2</v>
      </c>
      <c r="I3698" s="3" t="s">
        <v>924</v>
      </c>
      <c r="J3698" s="65">
        <v>44319.638888888891</v>
      </c>
      <c r="L3698" s="3" t="s">
        <v>49</v>
      </c>
    </row>
    <row r="3699" spans="1:12" hidden="1">
      <c r="A3699" s="6" t="s">
        <v>11706</v>
      </c>
      <c r="B3699" s="6" t="s">
        <v>11707</v>
      </c>
      <c r="C3699" s="3" t="s">
        <v>11708</v>
      </c>
      <c r="D3699" s="5" t="s">
        <v>47</v>
      </c>
      <c r="F3699" s="7" t="s">
        <v>18</v>
      </c>
      <c r="H3699" s="4">
        <v>43422.9375</v>
      </c>
      <c r="I3699" s="3" t="s">
        <v>412</v>
      </c>
      <c r="J3699" s="65">
        <v>44525.604166666664</v>
      </c>
      <c r="L3699" s="3" t="s">
        <v>49</v>
      </c>
    </row>
    <row r="3700" spans="1:12" hidden="1">
      <c r="A3700" s="6" t="s">
        <v>11709</v>
      </c>
      <c r="B3700" s="6" t="s">
        <v>11710</v>
      </c>
      <c r="C3700" s="3" t="s">
        <v>11711</v>
      </c>
      <c r="D3700" s="5" t="s">
        <v>47</v>
      </c>
      <c r="F3700" s="7" t="s">
        <v>18</v>
      </c>
      <c r="H3700" s="4">
        <v>43418.791666666664</v>
      </c>
      <c r="I3700" s="3" t="s">
        <v>412</v>
      </c>
      <c r="J3700" s="65">
        <v>44525.65625</v>
      </c>
      <c r="L3700" s="3" t="s">
        <v>49</v>
      </c>
    </row>
    <row r="3701" spans="1:12" hidden="1">
      <c r="A3701" s="6" t="s">
        <v>11712</v>
      </c>
      <c r="B3701" s="6" t="s">
        <v>11713</v>
      </c>
      <c r="C3701" s="3" t="s">
        <v>5657</v>
      </c>
      <c r="D3701" s="5" t="s">
        <v>47</v>
      </c>
      <c r="F3701" s="7" t="s">
        <v>18</v>
      </c>
      <c r="H3701" s="4">
        <v>43430</v>
      </c>
      <c r="I3701" s="3" t="s">
        <v>924</v>
      </c>
      <c r="J3701" s="65">
        <v>44319.690972222219</v>
      </c>
      <c r="L3701" s="3" t="s">
        <v>49</v>
      </c>
    </row>
    <row r="3702" spans="1:12" hidden="1">
      <c r="A3702" s="6" t="s">
        <v>11714</v>
      </c>
      <c r="B3702" s="6" t="s">
        <v>11715</v>
      </c>
      <c r="C3702" s="3" t="s">
        <v>11716</v>
      </c>
      <c r="D3702" s="5" t="s">
        <v>47</v>
      </c>
      <c r="F3702" s="7" t="s">
        <v>18</v>
      </c>
      <c r="H3702" s="4">
        <v>43433.15625</v>
      </c>
      <c r="I3702" s="3" t="s">
        <v>924</v>
      </c>
      <c r="J3702" s="65">
        <v>44299.291666666664</v>
      </c>
      <c r="L3702" s="3" t="s">
        <v>49</v>
      </c>
    </row>
    <row r="3703" spans="1:12" hidden="1">
      <c r="A3703" s="6" t="s">
        <v>11717</v>
      </c>
      <c r="B3703" s="6" t="s">
        <v>11718</v>
      </c>
      <c r="C3703" s="3" t="s">
        <v>11719</v>
      </c>
      <c r="D3703" s="5" t="s">
        <v>47</v>
      </c>
      <c r="F3703" s="7" t="s">
        <v>18</v>
      </c>
      <c r="H3703" s="4">
        <v>43432.993055555555</v>
      </c>
      <c r="I3703" s="3" t="s">
        <v>48</v>
      </c>
      <c r="J3703" s="65">
        <v>44371.309027777774</v>
      </c>
      <c r="L3703" s="3" t="s">
        <v>49</v>
      </c>
    </row>
    <row r="3704" spans="1:12" hidden="1">
      <c r="A3704" s="6" t="s">
        <v>11720</v>
      </c>
      <c r="B3704" s="6" t="s">
        <v>11721</v>
      </c>
      <c r="C3704" s="3" t="s">
        <v>11722</v>
      </c>
      <c r="D3704" s="5" t="s">
        <v>47</v>
      </c>
      <c r="F3704" s="7" t="s">
        <v>18</v>
      </c>
      <c r="H3704" s="4">
        <v>43474.152777777774</v>
      </c>
      <c r="I3704" s="3" t="s">
        <v>412</v>
      </c>
      <c r="J3704" s="65">
        <v>44620.413194444445</v>
      </c>
      <c r="L3704" s="3" t="s">
        <v>49</v>
      </c>
    </row>
    <row r="3705" spans="1:12" hidden="1">
      <c r="A3705" s="6" t="s">
        <v>11723</v>
      </c>
      <c r="B3705" s="6" t="s">
        <v>11724</v>
      </c>
      <c r="C3705" s="3" t="s">
        <v>11725</v>
      </c>
      <c r="D3705" s="5" t="s">
        <v>47</v>
      </c>
      <c r="F3705" s="7" t="s">
        <v>18</v>
      </c>
      <c r="H3705" s="4">
        <v>43474.165972222218</v>
      </c>
      <c r="I3705" s="3" t="s">
        <v>412</v>
      </c>
      <c r="J3705" s="65">
        <v>44620.291666666664</v>
      </c>
      <c r="L3705" s="3" t="s">
        <v>49</v>
      </c>
    </row>
    <row r="3706" spans="1:12" hidden="1">
      <c r="A3706" s="6" t="s">
        <v>11726</v>
      </c>
      <c r="B3706" s="6" t="s">
        <v>11727</v>
      </c>
      <c r="C3706" s="3" t="s">
        <v>7473</v>
      </c>
      <c r="D3706" s="5" t="s">
        <v>47</v>
      </c>
      <c r="F3706" s="7" t="s">
        <v>18</v>
      </c>
      <c r="H3706" s="4">
        <v>43474.166666666664</v>
      </c>
      <c r="I3706" s="3" t="s">
        <v>412</v>
      </c>
      <c r="J3706" s="65">
        <v>44620.309027777774</v>
      </c>
      <c r="L3706" s="3" t="s">
        <v>49</v>
      </c>
    </row>
    <row r="3707" spans="1:12" hidden="1">
      <c r="A3707" s="6" t="s">
        <v>11728</v>
      </c>
      <c r="B3707" s="6" t="s">
        <v>11729</v>
      </c>
      <c r="C3707" s="3" t="s">
        <v>11730</v>
      </c>
      <c r="D3707" s="5" t="s">
        <v>47</v>
      </c>
      <c r="F3707" s="7" t="s">
        <v>18</v>
      </c>
      <c r="H3707" s="4">
        <v>43474.173611111109</v>
      </c>
      <c r="I3707" s="3" t="s">
        <v>412</v>
      </c>
      <c r="J3707" s="65">
        <v>44620.309027777774</v>
      </c>
      <c r="L3707" s="3" t="s">
        <v>49</v>
      </c>
    </row>
    <row r="3708" spans="1:12" hidden="1">
      <c r="A3708" s="6" t="s">
        <v>11731</v>
      </c>
      <c r="B3708" s="6" t="s">
        <v>11732</v>
      </c>
      <c r="C3708" s="3" t="s">
        <v>11733</v>
      </c>
      <c r="D3708" s="5" t="s">
        <v>47</v>
      </c>
      <c r="F3708" s="7" t="s">
        <v>18</v>
      </c>
      <c r="H3708" s="4">
        <v>43474.177083333328</v>
      </c>
      <c r="I3708" s="3" t="s">
        <v>412</v>
      </c>
      <c r="J3708" s="65">
        <v>44620.309027777774</v>
      </c>
      <c r="L3708" s="3" t="s">
        <v>49</v>
      </c>
    </row>
    <row r="3709" spans="1:12" hidden="1">
      <c r="A3709" s="6" t="s">
        <v>11734</v>
      </c>
      <c r="B3709" s="6" t="s">
        <v>11735</v>
      </c>
      <c r="C3709" s="3" t="s">
        <v>11736</v>
      </c>
      <c r="D3709" s="5" t="s">
        <v>47</v>
      </c>
      <c r="F3709" s="7" t="s">
        <v>18</v>
      </c>
      <c r="H3709" s="4">
        <v>43474.180555555555</v>
      </c>
      <c r="I3709" s="3" t="s">
        <v>412</v>
      </c>
      <c r="J3709" s="65">
        <v>44620.326388888891</v>
      </c>
      <c r="L3709" s="3" t="s">
        <v>49</v>
      </c>
    </row>
    <row r="3710" spans="1:12" hidden="1">
      <c r="A3710" s="6" t="s">
        <v>11737</v>
      </c>
      <c r="B3710" s="6" t="s">
        <v>11738</v>
      </c>
      <c r="C3710" s="3" t="s">
        <v>11739</v>
      </c>
      <c r="D3710" s="5" t="s">
        <v>47</v>
      </c>
      <c r="F3710" s="7" t="s">
        <v>18</v>
      </c>
      <c r="H3710" s="4">
        <v>43474.1875</v>
      </c>
      <c r="I3710" s="3" t="s">
        <v>412</v>
      </c>
      <c r="J3710" s="65">
        <v>44620.326388888891</v>
      </c>
      <c r="L3710" s="3" t="s">
        <v>49</v>
      </c>
    </row>
    <row r="3711" spans="1:12" hidden="1">
      <c r="A3711" s="6" t="s">
        <v>11740</v>
      </c>
      <c r="B3711" s="6" t="s">
        <v>11741</v>
      </c>
      <c r="C3711" s="3" t="s">
        <v>11742</v>
      </c>
      <c r="D3711" s="5" t="s">
        <v>47</v>
      </c>
      <c r="F3711" s="7" t="s">
        <v>18</v>
      </c>
      <c r="H3711" s="4">
        <v>43474.197916666664</v>
      </c>
      <c r="I3711" s="3" t="s">
        <v>412</v>
      </c>
      <c r="J3711" s="65">
        <v>44620.326388888891</v>
      </c>
      <c r="L3711" s="3" t="s">
        <v>49</v>
      </c>
    </row>
    <row r="3712" spans="1:12" hidden="1">
      <c r="A3712" s="6" t="s">
        <v>11743</v>
      </c>
      <c r="B3712" s="6" t="s">
        <v>11744</v>
      </c>
      <c r="C3712" s="3" t="s">
        <v>11745</v>
      </c>
      <c r="D3712" s="5" t="s">
        <v>47</v>
      </c>
      <c r="F3712" s="7" t="s">
        <v>18</v>
      </c>
      <c r="H3712" s="4">
        <v>43474.229166666664</v>
      </c>
      <c r="I3712" s="3" t="s">
        <v>412</v>
      </c>
      <c r="J3712" s="65">
        <v>44620.34375</v>
      </c>
      <c r="L3712" s="3" t="s">
        <v>49</v>
      </c>
    </row>
    <row r="3713" spans="1:12" hidden="1">
      <c r="A3713" s="6" t="s">
        <v>11746</v>
      </c>
      <c r="B3713" s="6" t="s">
        <v>11747</v>
      </c>
      <c r="C3713" s="3" t="s">
        <v>11748</v>
      </c>
      <c r="D3713" s="5" t="s">
        <v>47</v>
      </c>
      <c r="F3713" s="7" t="s">
        <v>18</v>
      </c>
      <c r="H3713" s="4">
        <v>43474.236111111109</v>
      </c>
      <c r="I3713" s="3" t="s">
        <v>412</v>
      </c>
      <c r="J3713" s="65">
        <v>44620.291666666664</v>
      </c>
      <c r="L3713" s="3" t="s">
        <v>49</v>
      </c>
    </row>
    <row r="3714" spans="1:12" hidden="1">
      <c r="A3714" s="6" t="s">
        <v>11749</v>
      </c>
      <c r="B3714" s="6" t="s">
        <v>11750</v>
      </c>
      <c r="C3714" s="3" t="s">
        <v>11739</v>
      </c>
      <c r="D3714" s="5" t="s">
        <v>47</v>
      </c>
      <c r="F3714" s="7" t="s">
        <v>18</v>
      </c>
      <c r="H3714" s="4">
        <v>43474.25</v>
      </c>
      <c r="I3714" s="3" t="s">
        <v>412</v>
      </c>
      <c r="J3714" s="65">
        <v>44620.34375</v>
      </c>
      <c r="L3714" s="3" t="s">
        <v>49</v>
      </c>
    </row>
    <row r="3715" spans="1:12" hidden="1">
      <c r="A3715" s="6" t="s">
        <v>11751</v>
      </c>
      <c r="B3715" s="6" t="s">
        <v>11752</v>
      </c>
      <c r="C3715" s="3" t="s">
        <v>11753</v>
      </c>
      <c r="D3715" s="5" t="s">
        <v>47</v>
      </c>
      <c r="F3715" s="7" t="s">
        <v>18</v>
      </c>
      <c r="H3715" s="4">
        <v>43474.253472222219</v>
      </c>
      <c r="I3715" s="3" t="s">
        <v>412</v>
      </c>
      <c r="J3715" s="65">
        <v>44620.361111111109</v>
      </c>
      <c r="L3715" s="3" t="s">
        <v>49</v>
      </c>
    </row>
    <row r="3716" spans="1:12" hidden="1">
      <c r="A3716" s="6" t="s">
        <v>11754</v>
      </c>
      <c r="B3716" s="6" t="s">
        <v>11755</v>
      </c>
      <c r="C3716" s="3" t="s">
        <v>7046</v>
      </c>
      <c r="D3716" s="5" t="s">
        <v>47</v>
      </c>
      <c r="F3716" s="7" t="s">
        <v>18</v>
      </c>
      <c r="H3716" s="4">
        <v>43474.274305555555</v>
      </c>
      <c r="I3716" s="3" t="s">
        <v>412</v>
      </c>
      <c r="J3716" s="65">
        <v>45128</v>
      </c>
      <c r="L3716" s="3" t="s">
        <v>49</v>
      </c>
    </row>
    <row r="3717" spans="1:12" hidden="1">
      <c r="A3717" s="6" t="s">
        <v>11756</v>
      </c>
      <c r="B3717" s="6" t="s">
        <v>11757</v>
      </c>
      <c r="C3717" s="3" t="s">
        <v>11758</v>
      </c>
      <c r="D3717" s="5" t="s">
        <v>47</v>
      </c>
      <c r="F3717" s="7" t="s">
        <v>18</v>
      </c>
      <c r="H3717" s="4">
        <v>43474.322916666664</v>
      </c>
      <c r="I3717" s="3" t="s">
        <v>924</v>
      </c>
      <c r="J3717" s="65">
        <v>44496.333333333328</v>
      </c>
      <c r="L3717" s="3" t="s">
        <v>49</v>
      </c>
    </row>
    <row r="3718" spans="1:12" hidden="1">
      <c r="A3718" s="6" t="s">
        <v>11759</v>
      </c>
      <c r="B3718" s="6" t="s">
        <v>11760</v>
      </c>
      <c r="C3718" s="3" t="s">
        <v>11761</v>
      </c>
      <c r="D3718" s="5" t="s">
        <v>47</v>
      </c>
      <c r="F3718" s="7" t="s">
        <v>18</v>
      </c>
      <c r="H3718" s="4">
        <v>43474.3125</v>
      </c>
      <c r="I3718" s="3" t="s">
        <v>412</v>
      </c>
      <c r="J3718" s="65">
        <v>44620.361111111109</v>
      </c>
      <c r="L3718" s="3" t="s">
        <v>49</v>
      </c>
    </row>
    <row r="3719" spans="1:12" hidden="1">
      <c r="A3719" s="6" t="s">
        <v>11762</v>
      </c>
      <c r="B3719" s="6" t="s">
        <v>11763</v>
      </c>
      <c r="C3719" s="3" t="s">
        <v>11764</v>
      </c>
      <c r="D3719" s="5" t="s">
        <v>47</v>
      </c>
      <c r="F3719" s="7" t="s">
        <v>18</v>
      </c>
      <c r="H3719" s="4">
        <v>43473.912499999999</v>
      </c>
      <c r="I3719" s="3" t="s">
        <v>412</v>
      </c>
      <c r="J3719" s="65">
        <v>45128</v>
      </c>
      <c r="L3719" s="3" t="s">
        <v>49</v>
      </c>
    </row>
    <row r="3720" spans="1:12" hidden="1">
      <c r="A3720" s="6" t="s">
        <v>11765</v>
      </c>
      <c r="B3720" s="6" t="s">
        <v>11766</v>
      </c>
      <c r="C3720" s="3" t="s">
        <v>11767</v>
      </c>
      <c r="D3720" s="5" t="s">
        <v>47</v>
      </c>
      <c r="F3720" s="7" t="s">
        <v>18</v>
      </c>
      <c r="H3720" s="4">
        <v>43474.520833333328</v>
      </c>
      <c r="I3720" s="3" t="s">
        <v>412</v>
      </c>
      <c r="J3720" s="65">
        <v>44620.361111111109</v>
      </c>
      <c r="L3720" s="3" t="s">
        <v>49</v>
      </c>
    </row>
    <row r="3721" spans="1:12" hidden="1">
      <c r="A3721" s="6" t="s">
        <v>11768</v>
      </c>
      <c r="B3721" s="6" t="s">
        <v>11769</v>
      </c>
      <c r="C3721" s="3" t="s">
        <v>11770</v>
      </c>
      <c r="D3721" s="5" t="s">
        <v>47</v>
      </c>
      <c r="F3721" s="7" t="s">
        <v>18</v>
      </c>
      <c r="H3721" s="4">
        <v>43474.5625</v>
      </c>
      <c r="I3721" s="3" t="s">
        <v>412</v>
      </c>
      <c r="J3721" s="65">
        <v>45128</v>
      </c>
      <c r="L3721" s="3" t="s">
        <v>49</v>
      </c>
    </row>
    <row r="3722" spans="1:12" hidden="1">
      <c r="A3722" s="6" t="s">
        <v>11771</v>
      </c>
      <c r="B3722" s="6" t="s">
        <v>11772</v>
      </c>
      <c r="C3722" s="3" t="s">
        <v>11770</v>
      </c>
      <c r="D3722" s="5" t="s">
        <v>47</v>
      </c>
      <c r="F3722" s="7" t="s">
        <v>18</v>
      </c>
      <c r="H3722" s="4">
        <v>43474.565972222219</v>
      </c>
      <c r="I3722" s="3" t="s">
        <v>412</v>
      </c>
      <c r="J3722" s="65">
        <v>45128</v>
      </c>
      <c r="L3722" s="3" t="s">
        <v>49</v>
      </c>
    </row>
    <row r="3723" spans="1:12" hidden="1">
      <c r="A3723" s="6" t="s">
        <v>11773</v>
      </c>
      <c r="B3723" s="6" t="s">
        <v>11774</v>
      </c>
      <c r="C3723" s="3" t="s">
        <v>11775</v>
      </c>
      <c r="D3723" s="5" t="s">
        <v>47</v>
      </c>
      <c r="F3723" s="7" t="s">
        <v>18</v>
      </c>
      <c r="H3723" s="4">
        <v>43474.604166666664</v>
      </c>
      <c r="I3723" s="3" t="s">
        <v>412</v>
      </c>
      <c r="J3723" s="65">
        <v>45128</v>
      </c>
      <c r="L3723" s="3" t="s">
        <v>49</v>
      </c>
    </row>
    <row r="3724" spans="1:12" hidden="1">
      <c r="A3724" s="6" t="s">
        <v>11776</v>
      </c>
      <c r="B3724" s="6" t="s">
        <v>11777</v>
      </c>
      <c r="C3724" s="3" t="s">
        <v>11778</v>
      </c>
      <c r="D3724" s="5" t="s">
        <v>47</v>
      </c>
      <c r="F3724" s="7" t="s">
        <v>18</v>
      </c>
      <c r="H3724" s="4">
        <v>43474.638888888891</v>
      </c>
      <c r="I3724" s="3" t="s">
        <v>412</v>
      </c>
      <c r="J3724" s="65">
        <v>45159</v>
      </c>
      <c r="L3724" s="3" t="s">
        <v>49</v>
      </c>
    </row>
    <row r="3725" spans="1:12" hidden="1">
      <c r="A3725" s="6" t="s">
        <v>11779</v>
      </c>
      <c r="B3725" s="6" t="s">
        <v>11780</v>
      </c>
      <c r="C3725" s="3" t="s">
        <v>11781</v>
      </c>
      <c r="D3725" s="5" t="s">
        <v>47</v>
      </c>
      <c r="F3725" s="7" t="s">
        <v>18</v>
      </c>
      <c r="H3725" s="4">
        <v>43474.694444444445</v>
      </c>
      <c r="I3725" s="3" t="s">
        <v>412</v>
      </c>
      <c r="J3725" s="65">
        <v>44620.378472222219</v>
      </c>
      <c r="L3725" s="3" t="s">
        <v>49</v>
      </c>
    </row>
    <row r="3726" spans="1:12" hidden="1">
      <c r="A3726" s="6" t="s">
        <v>11782</v>
      </c>
      <c r="B3726" s="6" t="s">
        <v>11783</v>
      </c>
      <c r="C3726" s="3" t="s">
        <v>11784</v>
      </c>
      <c r="D3726" s="5" t="s">
        <v>47</v>
      </c>
      <c r="F3726" s="7" t="s">
        <v>18</v>
      </c>
      <c r="H3726" s="4">
        <v>43474.73055555555</v>
      </c>
      <c r="I3726" s="3" t="s">
        <v>412</v>
      </c>
      <c r="J3726" s="65">
        <v>44620.385416666664</v>
      </c>
      <c r="L3726" s="3" t="s">
        <v>49</v>
      </c>
    </row>
    <row r="3727" spans="1:12" hidden="1">
      <c r="A3727" s="6" t="s">
        <v>11785</v>
      </c>
      <c r="B3727" s="6" t="s">
        <v>11786</v>
      </c>
      <c r="C3727" s="3" t="s">
        <v>11787</v>
      </c>
      <c r="D3727" s="5" t="s">
        <v>47</v>
      </c>
      <c r="F3727" s="7" t="s">
        <v>18</v>
      </c>
      <c r="H3727" s="4">
        <v>43474.819444444445</v>
      </c>
      <c r="I3727" s="3" t="s">
        <v>412</v>
      </c>
      <c r="J3727" s="65">
        <v>45128</v>
      </c>
      <c r="L3727" s="3" t="s">
        <v>49</v>
      </c>
    </row>
    <row r="3728" spans="1:12" hidden="1">
      <c r="A3728" s="6" t="s">
        <v>11788</v>
      </c>
      <c r="B3728" s="6" t="s">
        <v>11789</v>
      </c>
      <c r="C3728" s="3" t="s">
        <v>11790</v>
      </c>
      <c r="D3728" s="5" t="s">
        <v>47</v>
      </c>
      <c r="F3728" s="7" t="s">
        <v>18</v>
      </c>
      <c r="H3728" s="4">
        <v>43473.944444444445</v>
      </c>
      <c r="I3728" s="3" t="s">
        <v>412</v>
      </c>
      <c r="J3728" s="65">
        <v>44620.395833333328</v>
      </c>
      <c r="L3728" s="3" t="s">
        <v>49</v>
      </c>
    </row>
    <row r="3729" spans="1:12" hidden="1">
      <c r="A3729" s="6" t="s">
        <v>11791</v>
      </c>
      <c r="B3729" s="6" t="s">
        <v>11792</v>
      </c>
      <c r="C3729" s="3" t="s">
        <v>9632</v>
      </c>
      <c r="D3729" s="5" t="s">
        <v>47</v>
      </c>
      <c r="F3729" s="7" t="s">
        <v>18</v>
      </c>
      <c r="H3729" s="4">
        <v>43474.152777777774</v>
      </c>
      <c r="I3729" s="3" t="s">
        <v>412</v>
      </c>
      <c r="J3729" s="65">
        <v>44620.395833333328</v>
      </c>
      <c r="L3729" s="3" t="s">
        <v>49</v>
      </c>
    </row>
    <row r="3730" spans="1:12" hidden="1">
      <c r="A3730" s="6" t="s">
        <v>11793</v>
      </c>
      <c r="B3730" s="6" t="s">
        <v>11794</v>
      </c>
      <c r="C3730" s="3" t="s">
        <v>11795</v>
      </c>
      <c r="D3730" s="5" t="s">
        <v>47</v>
      </c>
      <c r="F3730" s="7" t="s">
        <v>18</v>
      </c>
      <c r="H3730" s="4">
        <v>43440.810416666667</v>
      </c>
      <c r="I3730" s="3" t="s">
        <v>412</v>
      </c>
      <c r="J3730" s="65">
        <v>44530.395833333328</v>
      </c>
      <c r="L3730" s="3" t="s">
        <v>49</v>
      </c>
    </row>
    <row r="3731" spans="1:12" hidden="1">
      <c r="A3731" s="6" t="s">
        <v>11796</v>
      </c>
      <c r="B3731" s="6" t="s">
        <v>11797</v>
      </c>
      <c r="C3731" s="3" t="s">
        <v>11798</v>
      </c>
      <c r="D3731" s="5" t="s">
        <v>47</v>
      </c>
      <c r="F3731" s="7" t="s">
        <v>18</v>
      </c>
      <c r="H3731" s="4">
        <v>43442.15625</v>
      </c>
      <c r="I3731" s="3" t="s">
        <v>412</v>
      </c>
      <c r="J3731" s="65">
        <v>44530.430555555555</v>
      </c>
      <c r="L3731" s="3" t="s">
        <v>49</v>
      </c>
    </row>
    <row r="3732" spans="1:12" hidden="1">
      <c r="A3732" s="6" t="s">
        <v>11799</v>
      </c>
      <c r="B3732" s="6" t="s">
        <v>11800</v>
      </c>
      <c r="C3732" s="3" t="s">
        <v>11801</v>
      </c>
      <c r="D3732" s="5" t="s">
        <v>47</v>
      </c>
      <c r="F3732" s="7" t="s">
        <v>18</v>
      </c>
      <c r="H3732" s="4">
        <v>43440</v>
      </c>
      <c r="I3732" s="3" t="s">
        <v>412</v>
      </c>
      <c r="J3732" s="65">
        <v>44530.395833333328</v>
      </c>
      <c r="L3732" s="3" t="s">
        <v>49</v>
      </c>
    </row>
    <row r="3733" spans="1:12" hidden="1">
      <c r="A3733" s="6" t="s">
        <v>11802</v>
      </c>
      <c r="B3733" s="6" t="s">
        <v>11803</v>
      </c>
      <c r="C3733" s="3" t="s">
        <v>11804</v>
      </c>
      <c r="D3733" s="5" t="s">
        <v>47</v>
      </c>
      <c r="F3733" s="7" t="s">
        <v>18</v>
      </c>
      <c r="H3733" s="4">
        <v>43442</v>
      </c>
      <c r="I3733" s="3" t="s">
        <v>412</v>
      </c>
      <c r="J3733" s="65">
        <v>44530.413194444445</v>
      </c>
      <c r="L3733" s="3" t="s">
        <v>49</v>
      </c>
    </row>
    <row r="3734" spans="1:12" hidden="1">
      <c r="A3734" s="6" t="s">
        <v>11805</v>
      </c>
      <c r="B3734" s="6" t="s">
        <v>11806</v>
      </c>
      <c r="C3734" s="3" t="s">
        <v>9624</v>
      </c>
      <c r="D3734" s="5" t="s">
        <v>47</v>
      </c>
      <c r="F3734" s="7" t="s">
        <v>18</v>
      </c>
      <c r="H3734" s="4">
        <v>43440.902777777774</v>
      </c>
      <c r="I3734" s="3" t="s">
        <v>412</v>
      </c>
      <c r="J3734" s="65">
        <v>44530.378472222219</v>
      </c>
      <c r="L3734" s="3" t="s">
        <v>49</v>
      </c>
    </row>
    <row r="3735" spans="1:12" hidden="1">
      <c r="A3735" s="6" t="s">
        <v>11807</v>
      </c>
      <c r="B3735" s="6" t="s">
        <v>11808</v>
      </c>
      <c r="C3735" s="3" t="s">
        <v>11809</v>
      </c>
      <c r="D3735" s="5" t="s">
        <v>47</v>
      </c>
      <c r="F3735" s="7" t="s">
        <v>18</v>
      </c>
      <c r="H3735" s="4">
        <v>43442.025694444441</v>
      </c>
      <c r="I3735" s="3" t="s">
        <v>412</v>
      </c>
      <c r="J3735" s="65">
        <v>44530.413194444445</v>
      </c>
      <c r="L3735" s="3" t="s">
        <v>49</v>
      </c>
    </row>
    <row r="3736" spans="1:12" hidden="1">
      <c r="A3736" s="6" t="s">
        <v>11810</v>
      </c>
      <c r="B3736" s="6" t="s">
        <v>11811</v>
      </c>
      <c r="C3736" s="3" t="s">
        <v>11812</v>
      </c>
      <c r="D3736" s="5" t="s">
        <v>47</v>
      </c>
      <c r="F3736" s="7" t="s">
        <v>18</v>
      </c>
      <c r="H3736" s="4">
        <v>43441.052083333328</v>
      </c>
      <c r="I3736" s="3" t="s">
        <v>412</v>
      </c>
      <c r="J3736" s="65">
        <v>44530.378472222219</v>
      </c>
      <c r="L3736" s="3" t="s">
        <v>49</v>
      </c>
    </row>
    <row r="3737" spans="1:12" hidden="1">
      <c r="A3737" s="6" t="s">
        <v>11813</v>
      </c>
      <c r="B3737" s="6" t="s">
        <v>11814</v>
      </c>
      <c r="C3737" s="3" t="s">
        <v>11815</v>
      </c>
      <c r="D3737" s="5" t="s">
        <v>47</v>
      </c>
      <c r="F3737" s="7" t="s">
        <v>18</v>
      </c>
      <c r="H3737" s="4">
        <v>43441.256944444445</v>
      </c>
      <c r="I3737" s="3" t="s">
        <v>412</v>
      </c>
      <c r="J3737" s="65">
        <v>44530.465277777774</v>
      </c>
      <c r="L3737" s="3" t="s">
        <v>49</v>
      </c>
    </row>
    <row r="3738" spans="1:12" hidden="1">
      <c r="A3738" s="6" t="s">
        <v>11816</v>
      </c>
      <c r="B3738" s="6" t="s">
        <v>11817</v>
      </c>
      <c r="C3738" s="3" t="s">
        <v>11818</v>
      </c>
      <c r="D3738" s="5" t="s">
        <v>47</v>
      </c>
      <c r="F3738" s="7" t="s">
        <v>18</v>
      </c>
      <c r="H3738" s="4">
        <v>43440.706944444442</v>
      </c>
      <c r="I3738" s="3" t="s">
        <v>412</v>
      </c>
      <c r="J3738" s="65">
        <v>44530.378472222219</v>
      </c>
      <c r="L3738" s="3" t="s">
        <v>49</v>
      </c>
    </row>
    <row r="3739" spans="1:12" hidden="1">
      <c r="A3739" s="6" t="s">
        <v>11819</v>
      </c>
      <c r="B3739" s="6" t="s">
        <v>11820</v>
      </c>
      <c r="C3739" s="3" t="s">
        <v>11821</v>
      </c>
      <c r="D3739" s="5" t="s">
        <v>47</v>
      </c>
      <c r="F3739" s="7" t="s">
        <v>18</v>
      </c>
      <c r="H3739" s="4">
        <v>43442.54583333333</v>
      </c>
      <c r="I3739" s="3" t="s">
        <v>412</v>
      </c>
      <c r="J3739" s="65">
        <v>44530.395833333328</v>
      </c>
      <c r="L3739" s="3" t="s">
        <v>49</v>
      </c>
    </row>
    <row r="3740" spans="1:12" hidden="1">
      <c r="A3740" s="6" t="s">
        <v>11822</v>
      </c>
      <c r="B3740" s="6" t="s">
        <v>11823</v>
      </c>
      <c r="C3740" s="3" t="s">
        <v>11824</v>
      </c>
      <c r="D3740" s="5" t="s">
        <v>47</v>
      </c>
      <c r="F3740" s="7" t="s">
        <v>18</v>
      </c>
      <c r="H3740" s="4">
        <v>43442.729166666664</v>
      </c>
      <c r="I3740" s="3" t="s">
        <v>412</v>
      </c>
      <c r="J3740" s="65">
        <v>44530.465277777774</v>
      </c>
      <c r="L3740" s="3" t="s">
        <v>49</v>
      </c>
    </row>
    <row r="3741" spans="1:12" hidden="1">
      <c r="A3741" s="6" t="s">
        <v>11825</v>
      </c>
      <c r="B3741" s="6" t="s">
        <v>11826</v>
      </c>
      <c r="C3741" s="3" t="s">
        <v>11827</v>
      </c>
      <c r="D3741" s="5" t="s">
        <v>47</v>
      </c>
      <c r="F3741" s="7" t="s">
        <v>18</v>
      </c>
      <c r="H3741" s="4">
        <v>43442.798611111109</v>
      </c>
      <c r="I3741" s="3" t="s">
        <v>924</v>
      </c>
      <c r="J3741" s="65">
        <v>44299.326388888891</v>
      </c>
      <c r="L3741" s="3" t="s">
        <v>49</v>
      </c>
    </row>
    <row r="3742" spans="1:12" hidden="1">
      <c r="A3742" s="6" t="s">
        <v>11828</v>
      </c>
      <c r="B3742" s="6" t="s">
        <v>11829</v>
      </c>
      <c r="C3742" s="3" t="s">
        <v>11830</v>
      </c>
      <c r="D3742" s="5" t="s">
        <v>47</v>
      </c>
      <c r="F3742" s="7" t="s">
        <v>18</v>
      </c>
      <c r="H3742" s="4">
        <v>43440.15625</v>
      </c>
      <c r="I3742" s="3" t="s">
        <v>412</v>
      </c>
      <c r="J3742" s="65">
        <v>44530.361111111109</v>
      </c>
      <c r="L3742" s="3" t="s">
        <v>49</v>
      </c>
    </row>
    <row r="3743" spans="1:12" hidden="1">
      <c r="A3743" s="6" t="s">
        <v>11831</v>
      </c>
      <c r="B3743" s="6" t="s">
        <v>11832</v>
      </c>
      <c r="C3743" s="3" t="s">
        <v>11833</v>
      </c>
      <c r="D3743" s="5" t="s">
        <v>47</v>
      </c>
      <c r="F3743" s="7" t="s">
        <v>18</v>
      </c>
      <c r="H3743" s="4">
        <v>43441.503472222219</v>
      </c>
      <c r="I3743" s="3" t="s">
        <v>412</v>
      </c>
      <c r="J3743" s="65">
        <v>44530.465277777774</v>
      </c>
      <c r="L3743" s="3" t="s">
        <v>49</v>
      </c>
    </row>
    <row r="3744" spans="1:12" hidden="1">
      <c r="A3744" s="6" t="s">
        <v>11834</v>
      </c>
      <c r="B3744" s="6" t="s">
        <v>11835</v>
      </c>
      <c r="C3744" s="3" t="s">
        <v>11836</v>
      </c>
      <c r="D3744" s="5" t="s">
        <v>47</v>
      </c>
      <c r="F3744" s="7" t="s">
        <v>18</v>
      </c>
      <c r="H3744" s="4">
        <v>43435.868055555555</v>
      </c>
      <c r="I3744" s="3" t="s">
        <v>412</v>
      </c>
      <c r="J3744" s="65">
        <v>44530.447916666664</v>
      </c>
      <c r="L3744" s="3" t="s">
        <v>49</v>
      </c>
    </row>
    <row r="3745" spans="1:12" hidden="1">
      <c r="A3745" s="6" t="s">
        <v>11837</v>
      </c>
      <c r="B3745" s="6" t="s">
        <v>11838</v>
      </c>
      <c r="C3745" s="3" t="s">
        <v>11839</v>
      </c>
      <c r="D3745" s="5" t="s">
        <v>47</v>
      </c>
      <c r="F3745" s="7" t="s">
        <v>18</v>
      </c>
      <c r="H3745" s="4">
        <v>43438.833333333328</v>
      </c>
      <c r="I3745" s="3" t="s">
        <v>2785</v>
      </c>
      <c r="J3745" s="65">
        <v>44649</v>
      </c>
      <c r="L3745" s="3" t="s">
        <v>49</v>
      </c>
    </row>
    <row r="3746" spans="1:12" hidden="1">
      <c r="A3746" s="6" t="s">
        <v>11840</v>
      </c>
      <c r="B3746" s="6" t="s">
        <v>11841</v>
      </c>
      <c r="C3746" s="3" t="s">
        <v>11842</v>
      </c>
      <c r="D3746" s="5" t="s">
        <v>47</v>
      </c>
      <c r="F3746" s="7" t="s">
        <v>18</v>
      </c>
      <c r="H3746" s="4">
        <v>43476.6875</v>
      </c>
      <c r="I3746" s="3" t="s">
        <v>412</v>
      </c>
      <c r="J3746" s="65">
        <v>44620.419444444444</v>
      </c>
      <c r="L3746" s="3" t="s">
        <v>49</v>
      </c>
    </row>
    <row r="3747" spans="1:12" hidden="1">
      <c r="A3747" s="6" t="s">
        <v>11843</v>
      </c>
      <c r="B3747" s="6" t="s">
        <v>11844</v>
      </c>
      <c r="C3747" s="3" t="s">
        <v>11845</v>
      </c>
      <c r="D3747" s="5" t="s">
        <v>47</v>
      </c>
      <c r="F3747" s="7" t="s">
        <v>18</v>
      </c>
      <c r="H3747" s="4">
        <v>43474.844444444439</v>
      </c>
      <c r="I3747" s="3" t="s">
        <v>412</v>
      </c>
      <c r="J3747" s="65">
        <v>44999.333333333328</v>
      </c>
      <c r="L3747" s="3" t="s">
        <v>49</v>
      </c>
    </row>
    <row r="3748" spans="1:12" hidden="1">
      <c r="A3748" s="6" t="s">
        <v>11846</v>
      </c>
      <c r="B3748" s="6" t="s">
        <v>11847</v>
      </c>
      <c r="C3748" s="3" t="s">
        <v>11311</v>
      </c>
      <c r="D3748" s="5" t="s">
        <v>47</v>
      </c>
      <c r="F3748" s="7" t="s">
        <v>18</v>
      </c>
      <c r="H3748" s="4">
        <v>43477.263888888891</v>
      </c>
      <c r="I3748" s="3" t="s">
        <v>412</v>
      </c>
      <c r="J3748" s="65">
        <v>44620.447916666664</v>
      </c>
      <c r="L3748" s="3" t="s">
        <v>49</v>
      </c>
    </row>
    <row r="3749" spans="1:12" hidden="1">
      <c r="A3749" s="6" t="s">
        <v>11848</v>
      </c>
      <c r="B3749" s="6" t="s">
        <v>11849</v>
      </c>
      <c r="C3749" s="3" t="s">
        <v>7149</v>
      </c>
      <c r="D3749" s="5" t="s">
        <v>47</v>
      </c>
      <c r="F3749" s="7" t="s">
        <v>18</v>
      </c>
      <c r="H3749" s="4">
        <v>43477.256944444445</v>
      </c>
      <c r="I3749" s="3" t="s">
        <v>924</v>
      </c>
      <c r="J3749" s="65">
        <v>44299.41805555555</v>
      </c>
      <c r="L3749" s="3" t="s">
        <v>49</v>
      </c>
    </row>
    <row r="3750" spans="1:12" hidden="1">
      <c r="A3750" s="6" t="s">
        <v>11850</v>
      </c>
      <c r="B3750" s="6" t="s">
        <v>11851</v>
      </c>
      <c r="C3750" s="3" t="s">
        <v>11852</v>
      </c>
      <c r="D3750" s="5" t="s">
        <v>47</v>
      </c>
      <c r="F3750" s="7" t="s">
        <v>18</v>
      </c>
      <c r="H3750" s="4">
        <v>43474.895833333328</v>
      </c>
      <c r="I3750" s="3" t="s">
        <v>947</v>
      </c>
      <c r="J3750" s="65">
        <v>44495.333333333328</v>
      </c>
      <c r="L3750" s="3" t="s">
        <v>49</v>
      </c>
    </row>
    <row r="3751" spans="1:12" hidden="1">
      <c r="A3751" s="6" t="s">
        <v>11853</v>
      </c>
      <c r="B3751" s="6" t="s">
        <v>11854</v>
      </c>
      <c r="C3751" s="3" t="s">
        <v>11855</v>
      </c>
      <c r="D3751" s="5" t="s">
        <v>47</v>
      </c>
      <c r="F3751" s="7" t="s">
        <v>18</v>
      </c>
      <c r="H3751" s="4">
        <v>43476</v>
      </c>
      <c r="I3751" s="3" t="s">
        <v>412</v>
      </c>
      <c r="J3751" s="65">
        <v>44620.413194444445</v>
      </c>
      <c r="L3751" s="3" t="s">
        <v>49</v>
      </c>
    </row>
    <row r="3752" spans="1:12" hidden="1">
      <c r="A3752" s="6" t="s">
        <v>11856</v>
      </c>
      <c r="B3752" s="6" t="s">
        <v>11857</v>
      </c>
      <c r="C3752" s="3" t="s">
        <v>11858</v>
      </c>
      <c r="D3752" s="5" t="s">
        <v>47</v>
      </c>
      <c r="F3752" s="7" t="s">
        <v>18</v>
      </c>
      <c r="H3752" s="4">
        <v>43476.527777777774</v>
      </c>
      <c r="I3752" s="3" t="s">
        <v>412</v>
      </c>
      <c r="J3752" s="65">
        <v>44620.447916666664</v>
      </c>
      <c r="L3752" s="3" t="s">
        <v>49</v>
      </c>
    </row>
    <row r="3753" spans="1:12" hidden="1">
      <c r="A3753" s="6" t="s">
        <v>11859</v>
      </c>
      <c r="B3753" s="6" t="s">
        <v>11860</v>
      </c>
      <c r="C3753" s="3" t="s">
        <v>11861</v>
      </c>
      <c r="D3753" s="5" t="s">
        <v>47</v>
      </c>
      <c r="F3753" s="7" t="s">
        <v>18</v>
      </c>
      <c r="H3753" s="4">
        <v>43474.861111111109</v>
      </c>
      <c r="I3753" s="3" t="s">
        <v>412</v>
      </c>
      <c r="J3753" s="65">
        <v>44628.378472222219</v>
      </c>
      <c r="L3753" s="3" t="s">
        <v>49</v>
      </c>
    </row>
    <row r="3754" spans="1:12" hidden="1">
      <c r="A3754" s="6" t="s">
        <v>11862</v>
      </c>
      <c r="B3754" s="6" t="s">
        <v>11863</v>
      </c>
      <c r="C3754" s="3" t="s">
        <v>11864</v>
      </c>
      <c r="D3754" s="5" t="s">
        <v>47</v>
      </c>
      <c r="F3754" s="7" t="s">
        <v>18</v>
      </c>
      <c r="H3754" s="4">
        <v>43476.909722222219</v>
      </c>
      <c r="I3754" s="3" t="s">
        <v>412</v>
      </c>
      <c r="J3754" s="65">
        <v>44620.413194444445</v>
      </c>
      <c r="L3754" s="3" t="s">
        <v>49</v>
      </c>
    </row>
    <row r="3755" spans="1:12" hidden="1">
      <c r="A3755" s="6" t="s">
        <v>11865</v>
      </c>
      <c r="B3755" s="6" t="s">
        <v>11866</v>
      </c>
      <c r="C3755" s="3" t="s">
        <v>11867</v>
      </c>
      <c r="D3755" s="5" t="s">
        <v>47</v>
      </c>
      <c r="F3755" s="7" t="s">
        <v>18</v>
      </c>
      <c r="H3755" s="4">
        <v>43476.697916666664</v>
      </c>
      <c r="I3755" s="3" t="s">
        <v>412</v>
      </c>
      <c r="J3755" s="65">
        <v>44620.430555555555</v>
      </c>
      <c r="L3755" s="3" t="s">
        <v>49</v>
      </c>
    </row>
    <row r="3756" spans="1:12" hidden="1">
      <c r="A3756" s="6" t="s">
        <v>11868</v>
      </c>
      <c r="B3756" s="6" t="s">
        <v>11869</v>
      </c>
      <c r="C3756" s="3" t="s">
        <v>11870</v>
      </c>
      <c r="D3756" s="5" t="s">
        <v>47</v>
      </c>
      <c r="F3756" s="7" t="s">
        <v>18</v>
      </c>
      <c r="H3756" s="4">
        <v>43474.930555555555</v>
      </c>
      <c r="I3756" s="3" t="s">
        <v>412</v>
      </c>
      <c r="J3756" s="65">
        <v>44620.378472222219</v>
      </c>
      <c r="L3756" s="3" t="s">
        <v>49</v>
      </c>
    </row>
    <row r="3757" spans="1:12" hidden="1">
      <c r="A3757" s="6" t="s">
        <v>11871</v>
      </c>
      <c r="B3757" s="6" t="s">
        <v>11872</v>
      </c>
      <c r="C3757" s="3" t="s">
        <v>5778</v>
      </c>
      <c r="D3757" s="5" t="s">
        <v>47</v>
      </c>
      <c r="F3757" s="7" t="s">
        <v>18</v>
      </c>
      <c r="H3757" s="4">
        <v>43477.507638888885</v>
      </c>
      <c r="I3757" s="3" t="s">
        <v>412</v>
      </c>
      <c r="J3757" s="65">
        <v>44620.430555555555</v>
      </c>
      <c r="L3757" s="3" t="s">
        <v>49</v>
      </c>
    </row>
    <row r="3758" spans="1:12" hidden="1">
      <c r="A3758" s="6" t="s">
        <v>11873</v>
      </c>
      <c r="B3758" s="6" t="s">
        <v>11874</v>
      </c>
      <c r="C3758" s="3" t="s">
        <v>11875</v>
      </c>
      <c r="D3758" s="5" t="s">
        <v>47</v>
      </c>
      <c r="F3758" s="7" t="s">
        <v>18</v>
      </c>
      <c r="H3758" s="4">
        <v>43475.099305555552</v>
      </c>
      <c r="I3758" s="3" t="s">
        <v>412</v>
      </c>
      <c r="J3758" s="65">
        <v>44620.395833333328</v>
      </c>
      <c r="L3758" s="3" t="s">
        <v>49</v>
      </c>
    </row>
    <row r="3759" spans="1:12" hidden="1">
      <c r="A3759" s="6" t="s">
        <v>11876</v>
      </c>
      <c r="B3759" s="6" t="s">
        <v>11877</v>
      </c>
      <c r="C3759" s="3" t="s">
        <v>11878</v>
      </c>
      <c r="D3759" s="5" t="s">
        <v>47</v>
      </c>
      <c r="F3759" s="7" t="s">
        <v>18</v>
      </c>
      <c r="H3759" s="4">
        <v>43474.989583333328</v>
      </c>
      <c r="I3759" s="3" t="s">
        <v>412</v>
      </c>
      <c r="J3759" s="65">
        <v>44628.395833333328</v>
      </c>
      <c r="L3759" s="3" t="s">
        <v>49</v>
      </c>
    </row>
    <row r="3760" spans="1:12" hidden="1">
      <c r="A3760" s="6" t="s">
        <v>11879</v>
      </c>
      <c r="B3760" s="6" t="s">
        <v>11880</v>
      </c>
      <c r="C3760" s="3" t="s">
        <v>6003</v>
      </c>
      <c r="D3760" s="5" t="s">
        <v>47</v>
      </c>
      <c r="F3760" s="7" t="s">
        <v>18</v>
      </c>
      <c r="H3760" s="4">
        <v>43475.1875</v>
      </c>
      <c r="I3760" s="3" t="s">
        <v>412</v>
      </c>
      <c r="J3760" s="65">
        <v>45128</v>
      </c>
      <c r="L3760" s="3" t="s">
        <v>49</v>
      </c>
    </row>
    <row r="3761" spans="1:12" hidden="1">
      <c r="A3761" s="6" t="s">
        <v>11881</v>
      </c>
      <c r="B3761" s="6" t="s">
        <v>11882</v>
      </c>
      <c r="C3761" s="3" t="s">
        <v>11883</v>
      </c>
      <c r="D3761" s="5" t="s">
        <v>47</v>
      </c>
      <c r="F3761" s="7" t="s">
        <v>18</v>
      </c>
      <c r="H3761" s="4">
        <v>43477.951388888891</v>
      </c>
      <c r="I3761" s="3" t="s">
        <v>412</v>
      </c>
      <c r="J3761" s="65">
        <v>44620.430555555555</v>
      </c>
      <c r="L3761" s="3" t="s">
        <v>49</v>
      </c>
    </row>
    <row r="3762" spans="1:12" hidden="1">
      <c r="A3762" s="6" t="s">
        <v>11884</v>
      </c>
      <c r="B3762" s="6" t="s">
        <v>11885</v>
      </c>
      <c r="C3762" s="3" t="s">
        <v>11886</v>
      </c>
      <c r="D3762" s="5" t="s">
        <v>47</v>
      </c>
      <c r="F3762" s="7" t="s">
        <v>18</v>
      </c>
      <c r="H3762" s="4">
        <v>43474.902777777774</v>
      </c>
      <c r="I3762" s="3" t="s">
        <v>412</v>
      </c>
      <c r="J3762" s="65">
        <v>44628.378472222219</v>
      </c>
      <c r="L3762" s="3" t="s">
        <v>49</v>
      </c>
    </row>
    <row r="3763" spans="1:12" hidden="1">
      <c r="A3763" s="6" t="s">
        <v>11887</v>
      </c>
      <c r="B3763" s="6" t="s">
        <v>11888</v>
      </c>
      <c r="C3763" s="3" t="s">
        <v>11889</v>
      </c>
      <c r="D3763" s="5" t="s">
        <v>47</v>
      </c>
      <c r="F3763" s="7" t="s">
        <v>18</v>
      </c>
      <c r="H3763" s="4">
        <v>43474.798611111109</v>
      </c>
      <c r="I3763" s="3" t="s">
        <v>412</v>
      </c>
      <c r="J3763" s="65">
        <v>44628.395833333328</v>
      </c>
      <c r="L3763" s="3" t="s">
        <v>49</v>
      </c>
    </row>
    <row r="3764" spans="1:12" hidden="1">
      <c r="A3764" s="6" t="s">
        <v>11890</v>
      </c>
      <c r="B3764" s="6" t="s">
        <v>11891</v>
      </c>
      <c r="C3764" s="3" t="s">
        <v>11892</v>
      </c>
      <c r="D3764" s="5" t="s">
        <v>47</v>
      </c>
      <c r="F3764" s="7" t="s">
        <v>18</v>
      </c>
      <c r="H3764" s="4">
        <v>43477.6875</v>
      </c>
      <c r="I3764" s="3" t="s">
        <v>412</v>
      </c>
      <c r="J3764" s="65">
        <v>45128</v>
      </c>
      <c r="L3764" s="3" t="s">
        <v>49</v>
      </c>
    </row>
    <row r="3765" spans="1:12" hidden="1">
      <c r="A3765" s="6" t="s">
        <v>11893</v>
      </c>
      <c r="B3765" s="6" t="s">
        <v>11894</v>
      </c>
      <c r="C3765" s="3" t="s">
        <v>11895</v>
      </c>
      <c r="D3765" s="5" t="s">
        <v>47</v>
      </c>
      <c r="F3765" s="7" t="s">
        <v>18</v>
      </c>
      <c r="H3765" s="4">
        <v>43477.875</v>
      </c>
      <c r="I3765" s="3" t="s">
        <v>412</v>
      </c>
      <c r="J3765" s="65">
        <v>44620.517361111109</v>
      </c>
      <c r="L3765" s="3" t="s">
        <v>49</v>
      </c>
    </row>
    <row r="3766" spans="1:12" hidden="1">
      <c r="A3766" s="6" t="s">
        <v>11896</v>
      </c>
      <c r="B3766" s="6" t="s">
        <v>11897</v>
      </c>
      <c r="C3766" s="3" t="s">
        <v>11898</v>
      </c>
      <c r="D3766" s="5" t="s">
        <v>47</v>
      </c>
      <c r="F3766" s="7" t="s">
        <v>18</v>
      </c>
      <c r="H3766" s="4">
        <v>43478</v>
      </c>
      <c r="I3766" s="3" t="s">
        <v>412</v>
      </c>
      <c r="J3766" s="65">
        <v>44620.534722222219</v>
      </c>
      <c r="L3766" s="3" t="s">
        <v>49</v>
      </c>
    </row>
    <row r="3767" spans="1:12" hidden="1">
      <c r="A3767" s="6" t="s">
        <v>11899</v>
      </c>
      <c r="B3767" s="6" t="s">
        <v>11900</v>
      </c>
      <c r="C3767" s="3" t="s">
        <v>6098</v>
      </c>
      <c r="D3767" s="5" t="s">
        <v>47</v>
      </c>
      <c r="F3767" s="7" t="s">
        <v>18</v>
      </c>
      <c r="H3767" s="4">
        <v>43442.895833333328</v>
      </c>
      <c r="I3767" s="3" t="s">
        <v>412</v>
      </c>
      <c r="J3767" s="65">
        <v>44530.430555555555</v>
      </c>
      <c r="L3767" s="3" t="s">
        <v>49</v>
      </c>
    </row>
    <row r="3768" spans="1:12" hidden="1">
      <c r="A3768" s="6" t="s">
        <v>11901</v>
      </c>
      <c r="B3768" s="6" t="s">
        <v>11902</v>
      </c>
      <c r="C3768" s="3" t="s">
        <v>11903</v>
      </c>
      <c r="D3768" s="5" t="s">
        <v>47</v>
      </c>
      <c r="F3768" s="7" t="s">
        <v>18</v>
      </c>
      <c r="H3768" s="4">
        <v>43443.836805555555</v>
      </c>
      <c r="I3768" s="3" t="s">
        <v>947</v>
      </c>
      <c r="J3768" s="65">
        <v>44496.333333333328</v>
      </c>
      <c r="L3768" s="3" t="s">
        <v>49</v>
      </c>
    </row>
    <row r="3769" spans="1:12" hidden="1">
      <c r="A3769" s="6" t="s">
        <v>11904</v>
      </c>
      <c r="B3769" s="6" t="s">
        <v>11905</v>
      </c>
      <c r="C3769" s="3" t="s">
        <v>11906</v>
      </c>
      <c r="D3769" s="5" t="s">
        <v>47</v>
      </c>
      <c r="F3769" s="7" t="s">
        <v>18</v>
      </c>
      <c r="H3769" s="4">
        <v>43443.977083333331</v>
      </c>
      <c r="I3769" s="3" t="s">
        <v>412</v>
      </c>
      <c r="J3769" s="65">
        <v>44530.413194444445</v>
      </c>
      <c r="L3769" s="3" t="s">
        <v>49</v>
      </c>
    </row>
    <row r="3770" spans="1:12" hidden="1">
      <c r="A3770" s="6" t="s">
        <v>11907</v>
      </c>
      <c r="B3770" s="6" t="s">
        <v>11908</v>
      </c>
      <c r="C3770" s="3" t="s">
        <v>11909</v>
      </c>
      <c r="D3770" s="5" t="s">
        <v>47</v>
      </c>
      <c r="F3770" s="7" t="s">
        <v>18</v>
      </c>
      <c r="H3770" s="4">
        <v>43443.570833333331</v>
      </c>
      <c r="I3770" s="3" t="s">
        <v>412</v>
      </c>
      <c r="J3770" s="65">
        <v>44530.430555555555</v>
      </c>
      <c r="L3770" s="3" t="s">
        <v>49</v>
      </c>
    </row>
    <row r="3771" spans="1:12" hidden="1">
      <c r="A3771" s="6" t="s">
        <v>11910</v>
      </c>
      <c r="B3771" s="6" t="s">
        <v>11911</v>
      </c>
      <c r="C3771" s="3" t="s">
        <v>8412</v>
      </c>
      <c r="D3771" s="5" t="s">
        <v>47</v>
      </c>
      <c r="F3771" s="7" t="s">
        <v>18</v>
      </c>
      <c r="H3771" s="4">
        <v>43446.104166666664</v>
      </c>
      <c r="I3771" s="3" t="s">
        <v>48</v>
      </c>
      <c r="J3771" s="65">
        <v>45149</v>
      </c>
      <c r="L3771" s="3" t="s">
        <v>49</v>
      </c>
    </row>
    <row r="3772" spans="1:12" hidden="1">
      <c r="A3772" s="6" t="s">
        <v>11912</v>
      </c>
      <c r="B3772" s="6" t="s">
        <v>11913</v>
      </c>
      <c r="C3772" s="3" t="s">
        <v>8425</v>
      </c>
      <c r="D3772" s="5" t="s">
        <v>47</v>
      </c>
      <c r="F3772" s="7" t="s">
        <v>18</v>
      </c>
      <c r="H3772" s="4">
        <v>43444.890277777777</v>
      </c>
      <c r="I3772" s="3" t="s">
        <v>412</v>
      </c>
      <c r="J3772" s="65">
        <v>44530.34375</v>
      </c>
      <c r="L3772" s="3" t="s">
        <v>49</v>
      </c>
    </row>
    <row r="3773" spans="1:12" hidden="1">
      <c r="A3773" s="6" t="s">
        <v>11914</v>
      </c>
      <c r="B3773" s="6" t="s">
        <v>11915</v>
      </c>
      <c r="C3773" s="3" t="s">
        <v>11916</v>
      </c>
      <c r="D3773" s="5" t="s">
        <v>47</v>
      </c>
      <c r="F3773" s="7" t="s">
        <v>18</v>
      </c>
      <c r="H3773" s="4">
        <v>43508</v>
      </c>
      <c r="I3773" s="3" t="s">
        <v>412</v>
      </c>
      <c r="J3773" s="65">
        <v>44536.482638888891</v>
      </c>
      <c r="L3773" s="3" t="s">
        <v>49</v>
      </c>
    </row>
    <row r="3774" spans="1:12" hidden="1">
      <c r="A3774" s="6" t="s">
        <v>11917</v>
      </c>
      <c r="B3774" s="6" t="s">
        <v>11918</v>
      </c>
      <c r="C3774" s="3" t="s">
        <v>11919</v>
      </c>
      <c r="D3774" s="5" t="s">
        <v>47</v>
      </c>
      <c r="F3774" s="7" t="s">
        <v>18</v>
      </c>
      <c r="H3774" s="4">
        <v>43507</v>
      </c>
      <c r="I3774" s="3" t="s">
        <v>412</v>
      </c>
      <c r="J3774" s="65">
        <v>44536.482638888891</v>
      </c>
      <c r="L3774" s="3" t="s">
        <v>49</v>
      </c>
    </row>
    <row r="3775" spans="1:12" hidden="1">
      <c r="A3775" s="6" t="s">
        <v>11920</v>
      </c>
      <c r="B3775" s="6" t="s">
        <v>11921</v>
      </c>
      <c r="C3775" s="3" t="s">
        <v>11922</v>
      </c>
      <c r="D3775" s="5" t="s">
        <v>47</v>
      </c>
      <c r="F3775" s="7" t="s">
        <v>18</v>
      </c>
      <c r="H3775" s="4">
        <v>43511</v>
      </c>
      <c r="I3775" s="3" t="s">
        <v>412</v>
      </c>
      <c r="J3775" s="65">
        <v>44616.378472222219</v>
      </c>
      <c r="L3775" s="3" t="s">
        <v>49</v>
      </c>
    </row>
    <row r="3776" spans="1:12" hidden="1">
      <c r="A3776" s="6" t="s">
        <v>11923</v>
      </c>
      <c r="B3776" s="6" t="s">
        <v>11924</v>
      </c>
      <c r="C3776" s="3" t="s">
        <v>11925</v>
      </c>
      <c r="D3776" s="5" t="s">
        <v>47</v>
      </c>
      <c r="F3776" s="7" t="s">
        <v>18</v>
      </c>
      <c r="H3776" s="4">
        <v>43511</v>
      </c>
      <c r="I3776" s="3" t="s">
        <v>412</v>
      </c>
      <c r="J3776" s="65">
        <v>44616.447916666664</v>
      </c>
      <c r="L3776" s="3" t="s">
        <v>49</v>
      </c>
    </row>
    <row r="3777" spans="1:12" hidden="1">
      <c r="A3777" s="6" t="s">
        <v>11926</v>
      </c>
      <c r="B3777" s="6" t="s">
        <v>11927</v>
      </c>
      <c r="C3777" s="3" t="s">
        <v>7359</v>
      </c>
      <c r="D3777" s="5" t="s">
        <v>47</v>
      </c>
      <c r="F3777" s="7" t="s">
        <v>18</v>
      </c>
      <c r="H3777" s="4">
        <v>43508</v>
      </c>
      <c r="I3777" s="3" t="s">
        <v>412</v>
      </c>
      <c r="L3777" s="3" t="s">
        <v>49</v>
      </c>
    </row>
    <row r="3778" spans="1:12" hidden="1">
      <c r="A3778" s="6" t="s">
        <v>11928</v>
      </c>
      <c r="B3778" s="6" t="s">
        <v>11929</v>
      </c>
      <c r="C3778" s="3" t="s">
        <v>11930</v>
      </c>
      <c r="D3778" s="5" t="s">
        <v>47</v>
      </c>
      <c r="F3778" s="7" t="s">
        <v>18</v>
      </c>
      <c r="H3778" s="4">
        <v>43511</v>
      </c>
      <c r="I3778" s="3" t="s">
        <v>412</v>
      </c>
      <c r="J3778" s="65">
        <v>44616.395833333328</v>
      </c>
      <c r="L3778" s="3" t="s">
        <v>49</v>
      </c>
    </row>
    <row r="3779" spans="1:12" hidden="1">
      <c r="A3779" s="6" t="s">
        <v>11931</v>
      </c>
      <c r="B3779" s="6" t="s">
        <v>11932</v>
      </c>
      <c r="C3779" s="3" t="s">
        <v>11639</v>
      </c>
      <c r="D3779" s="5" t="s">
        <v>47</v>
      </c>
      <c r="F3779" s="7" t="s">
        <v>18</v>
      </c>
      <c r="H3779" s="4">
        <v>43511</v>
      </c>
      <c r="I3779" s="3" t="s">
        <v>412</v>
      </c>
      <c r="J3779" s="65">
        <v>44616.395833333328</v>
      </c>
      <c r="L3779" s="3" t="s">
        <v>49</v>
      </c>
    </row>
    <row r="3780" spans="1:12" hidden="1">
      <c r="A3780" s="6" t="s">
        <v>11933</v>
      </c>
      <c r="B3780" s="6" t="s">
        <v>11934</v>
      </c>
      <c r="C3780" s="3" t="s">
        <v>11935</v>
      </c>
      <c r="D3780" s="5" t="s">
        <v>47</v>
      </c>
      <c r="F3780" s="7" t="s">
        <v>18</v>
      </c>
      <c r="H3780" s="4">
        <v>43506</v>
      </c>
      <c r="I3780" s="3" t="s">
        <v>412</v>
      </c>
      <c r="J3780" s="65">
        <v>44536.430555555555</v>
      </c>
      <c r="L3780" s="3" t="s">
        <v>49</v>
      </c>
    </row>
    <row r="3781" spans="1:12" hidden="1">
      <c r="A3781" s="6" t="s">
        <v>11936</v>
      </c>
      <c r="B3781" s="6" t="s">
        <v>11937</v>
      </c>
      <c r="C3781" s="3" t="s">
        <v>11938</v>
      </c>
      <c r="D3781" s="5" t="s">
        <v>47</v>
      </c>
      <c r="F3781" s="7" t="s">
        <v>18</v>
      </c>
      <c r="H3781" s="4">
        <v>43508</v>
      </c>
      <c r="I3781" s="3" t="s">
        <v>412</v>
      </c>
      <c r="L3781" s="3" t="s">
        <v>49</v>
      </c>
    </row>
    <row r="3782" spans="1:12" hidden="1">
      <c r="A3782" s="6" t="s">
        <v>11939</v>
      </c>
      <c r="B3782" s="6" t="s">
        <v>11940</v>
      </c>
      <c r="C3782" s="3" t="s">
        <v>11941</v>
      </c>
      <c r="D3782" s="5" t="s">
        <v>47</v>
      </c>
      <c r="F3782" s="7" t="s">
        <v>18</v>
      </c>
      <c r="H3782" s="4">
        <v>43508</v>
      </c>
      <c r="I3782" s="3" t="s">
        <v>412</v>
      </c>
      <c r="J3782" s="65">
        <v>44536.5</v>
      </c>
      <c r="L3782" s="3" t="s">
        <v>49</v>
      </c>
    </row>
    <row r="3783" spans="1:12" hidden="1">
      <c r="A3783" s="6" t="s">
        <v>11942</v>
      </c>
      <c r="B3783" s="6" t="s">
        <v>11943</v>
      </c>
      <c r="C3783" s="3" t="s">
        <v>11944</v>
      </c>
      <c r="D3783" s="5" t="s">
        <v>47</v>
      </c>
      <c r="F3783" s="7" t="s">
        <v>18</v>
      </c>
      <c r="H3783" s="4">
        <v>43511</v>
      </c>
      <c r="I3783" s="3" t="s">
        <v>412</v>
      </c>
      <c r="J3783" s="65">
        <v>44616.395833333328</v>
      </c>
      <c r="L3783" s="3" t="s">
        <v>49</v>
      </c>
    </row>
    <row r="3784" spans="1:12" hidden="1">
      <c r="A3784" s="6" t="s">
        <v>11945</v>
      </c>
      <c r="B3784" s="6" t="s">
        <v>11946</v>
      </c>
      <c r="C3784" s="3" t="s">
        <v>11947</v>
      </c>
      <c r="D3784" s="5" t="s">
        <v>47</v>
      </c>
      <c r="F3784" s="7" t="s">
        <v>18</v>
      </c>
      <c r="H3784" s="4">
        <v>43509</v>
      </c>
      <c r="I3784" s="3" t="s">
        <v>412</v>
      </c>
      <c r="J3784" s="65">
        <v>44536.465277777774</v>
      </c>
      <c r="L3784" s="3" t="s">
        <v>49</v>
      </c>
    </row>
    <row r="3785" spans="1:12" hidden="1">
      <c r="A3785" s="6" t="s">
        <v>11948</v>
      </c>
      <c r="B3785" s="6" t="s">
        <v>11949</v>
      </c>
      <c r="C3785" s="3" t="s">
        <v>7302</v>
      </c>
      <c r="D3785" s="5" t="s">
        <v>47</v>
      </c>
      <c r="F3785" s="7" t="s">
        <v>18</v>
      </c>
      <c r="H3785" s="4">
        <v>43509</v>
      </c>
      <c r="I3785" s="3" t="s">
        <v>412</v>
      </c>
      <c r="J3785" s="65">
        <v>44536.482638888891</v>
      </c>
      <c r="L3785" s="3" t="s">
        <v>49</v>
      </c>
    </row>
    <row r="3786" spans="1:12" hidden="1">
      <c r="A3786" s="6" t="s">
        <v>11950</v>
      </c>
      <c r="B3786" s="6" t="s">
        <v>11951</v>
      </c>
      <c r="C3786" s="3" t="s">
        <v>8247</v>
      </c>
      <c r="D3786" s="5" t="s">
        <v>47</v>
      </c>
      <c r="F3786" s="7" t="s">
        <v>18</v>
      </c>
      <c r="H3786" s="4">
        <v>43509</v>
      </c>
      <c r="I3786" s="3" t="s">
        <v>412</v>
      </c>
      <c r="J3786" s="65">
        <v>44536.465277777774</v>
      </c>
      <c r="L3786" s="3" t="s">
        <v>49</v>
      </c>
    </row>
    <row r="3787" spans="1:12" hidden="1">
      <c r="A3787" s="6" t="s">
        <v>11952</v>
      </c>
      <c r="B3787" s="6" t="s">
        <v>11953</v>
      </c>
      <c r="C3787" s="3" t="s">
        <v>7400</v>
      </c>
      <c r="D3787" s="5" t="s">
        <v>47</v>
      </c>
      <c r="F3787" s="7" t="s">
        <v>18</v>
      </c>
      <c r="H3787" s="4">
        <v>43509</v>
      </c>
      <c r="I3787" s="3" t="s">
        <v>412</v>
      </c>
      <c r="J3787" s="65">
        <v>44616.447916666664</v>
      </c>
      <c r="L3787" s="3" t="s">
        <v>49</v>
      </c>
    </row>
    <row r="3788" spans="1:12" hidden="1">
      <c r="A3788" s="6" t="s">
        <v>11954</v>
      </c>
      <c r="B3788" s="6" t="s">
        <v>11955</v>
      </c>
      <c r="C3788" s="3" t="s">
        <v>11956</v>
      </c>
      <c r="D3788" s="5" t="s">
        <v>47</v>
      </c>
      <c r="F3788" s="7" t="s">
        <v>18</v>
      </c>
      <c r="H3788" s="4">
        <v>43513</v>
      </c>
      <c r="I3788" s="3" t="s">
        <v>412</v>
      </c>
      <c r="J3788" s="65">
        <v>44616.413194444445</v>
      </c>
      <c r="L3788" s="3" t="s">
        <v>49</v>
      </c>
    </row>
    <row r="3789" spans="1:12" hidden="1">
      <c r="A3789" s="6" t="s">
        <v>11957</v>
      </c>
      <c r="B3789" s="6" t="s">
        <v>11958</v>
      </c>
      <c r="C3789" s="3" t="s">
        <v>11959</v>
      </c>
      <c r="D3789" s="5" t="s">
        <v>47</v>
      </c>
      <c r="F3789" s="7" t="s">
        <v>18</v>
      </c>
      <c r="H3789" s="4">
        <v>43516</v>
      </c>
      <c r="I3789" s="3" t="s">
        <v>298</v>
      </c>
      <c r="J3789" s="65">
        <v>44300.34375</v>
      </c>
      <c r="L3789" s="3" t="s">
        <v>49</v>
      </c>
    </row>
    <row r="3790" spans="1:12" hidden="1">
      <c r="A3790" s="6" t="s">
        <v>11960</v>
      </c>
      <c r="B3790" s="6" t="s">
        <v>11961</v>
      </c>
      <c r="C3790" s="3" t="s">
        <v>11962</v>
      </c>
      <c r="D3790" s="5" t="s">
        <v>47</v>
      </c>
      <c r="F3790" s="7" t="s">
        <v>18</v>
      </c>
      <c r="H3790" s="4">
        <v>43516</v>
      </c>
      <c r="I3790" s="3" t="s">
        <v>412</v>
      </c>
      <c r="L3790" s="3" t="s">
        <v>49</v>
      </c>
    </row>
    <row r="3791" spans="1:12" hidden="1">
      <c r="A3791" s="6" t="s">
        <v>11963</v>
      </c>
      <c r="B3791" s="6" t="s">
        <v>11964</v>
      </c>
      <c r="C3791" s="3" t="s">
        <v>11965</v>
      </c>
      <c r="D3791" s="5" t="s">
        <v>47</v>
      </c>
      <c r="F3791" s="7" t="s">
        <v>18</v>
      </c>
      <c r="H3791" s="4">
        <v>43515.975694444445</v>
      </c>
      <c r="I3791" s="3" t="s">
        <v>947</v>
      </c>
      <c r="L3791" s="3" t="s">
        <v>49</v>
      </c>
    </row>
    <row r="3792" spans="1:12" hidden="1">
      <c r="A3792" s="6" t="s">
        <v>11966</v>
      </c>
      <c r="B3792" s="6" t="s">
        <v>11967</v>
      </c>
      <c r="C3792" s="3" t="s">
        <v>11968</v>
      </c>
      <c r="D3792" s="5" t="s">
        <v>47</v>
      </c>
      <c r="F3792" s="7" t="s">
        <v>18</v>
      </c>
      <c r="H3792" s="4">
        <v>43514</v>
      </c>
      <c r="I3792" s="3" t="s">
        <v>412</v>
      </c>
      <c r="J3792" s="65">
        <v>44616.430555555555</v>
      </c>
      <c r="L3792" s="3" t="s">
        <v>49</v>
      </c>
    </row>
    <row r="3793" spans="1:12" hidden="1">
      <c r="A3793" s="6" t="s">
        <v>11969</v>
      </c>
      <c r="B3793" s="6" t="s">
        <v>11970</v>
      </c>
      <c r="C3793" s="3" t="s">
        <v>11971</v>
      </c>
      <c r="D3793" s="5" t="s">
        <v>47</v>
      </c>
      <c r="F3793" s="7" t="s">
        <v>18</v>
      </c>
      <c r="H3793" s="4">
        <v>43516</v>
      </c>
      <c r="I3793" s="3" t="s">
        <v>924</v>
      </c>
      <c r="J3793" s="65">
        <v>44299.378472222219</v>
      </c>
      <c r="L3793" s="3" t="s">
        <v>49</v>
      </c>
    </row>
    <row r="3794" spans="1:12" hidden="1">
      <c r="A3794" s="6" t="s">
        <v>11972</v>
      </c>
      <c r="B3794" s="6" t="s">
        <v>11973</v>
      </c>
      <c r="C3794" s="3" t="s">
        <v>7406</v>
      </c>
      <c r="D3794" s="5" t="s">
        <v>47</v>
      </c>
      <c r="F3794" s="7" t="s">
        <v>18</v>
      </c>
      <c r="H3794" s="4">
        <v>43516</v>
      </c>
      <c r="I3794" s="3" t="s">
        <v>412</v>
      </c>
      <c r="J3794" s="65">
        <v>44616.361111111109</v>
      </c>
      <c r="L3794" s="3" t="s">
        <v>49</v>
      </c>
    </row>
    <row r="3795" spans="1:12" hidden="1">
      <c r="A3795" s="6" t="s">
        <v>11974</v>
      </c>
      <c r="B3795" s="6" t="s">
        <v>11975</v>
      </c>
      <c r="C3795" s="3" t="s">
        <v>11976</v>
      </c>
      <c r="D3795" s="5" t="s">
        <v>47</v>
      </c>
      <c r="F3795" s="7" t="s">
        <v>18</v>
      </c>
      <c r="H3795" s="4">
        <v>43514</v>
      </c>
      <c r="I3795" s="3" t="s">
        <v>412</v>
      </c>
      <c r="J3795" s="65">
        <v>44616.430555555555</v>
      </c>
      <c r="L3795" s="3" t="s">
        <v>49</v>
      </c>
    </row>
    <row r="3796" spans="1:12" hidden="1">
      <c r="A3796" s="6" t="s">
        <v>11977</v>
      </c>
      <c r="B3796" s="6" t="s">
        <v>11978</v>
      </c>
      <c r="C3796" s="3" t="s">
        <v>11979</v>
      </c>
      <c r="D3796" s="5" t="s">
        <v>47</v>
      </c>
      <c r="F3796" s="7" t="s">
        <v>18</v>
      </c>
      <c r="H3796" s="4">
        <v>43512</v>
      </c>
      <c r="I3796" s="3" t="s">
        <v>924</v>
      </c>
      <c r="J3796" s="65">
        <v>44299.378472222219</v>
      </c>
      <c r="L3796" s="3" t="s">
        <v>49</v>
      </c>
    </row>
    <row r="3797" spans="1:12" hidden="1">
      <c r="A3797" s="6" t="s">
        <v>11980</v>
      </c>
      <c r="B3797" s="6" t="s">
        <v>11981</v>
      </c>
      <c r="C3797" s="3" t="s">
        <v>7403</v>
      </c>
      <c r="D3797" s="5" t="s">
        <v>47</v>
      </c>
      <c r="F3797" s="7" t="s">
        <v>18</v>
      </c>
      <c r="H3797" s="4">
        <v>43515</v>
      </c>
      <c r="I3797" s="3" t="s">
        <v>412</v>
      </c>
      <c r="J3797" s="65">
        <v>44616.361111111109</v>
      </c>
      <c r="L3797" s="3" t="s">
        <v>49</v>
      </c>
    </row>
    <row r="3798" spans="1:12" hidden="1">
      <c r="A3798" s="6" t="s">
        <v>11982</v>
      </c>
      <c r="B3798" s="6" t="s">
        <v>11983</v>
      </c>
      <c r="C3798" s="3" t="s">
        <v>7388</v>
      </c>
      <c r="D3798" s="5" t="s">
        <v>47</v>
      </c>
      <c r="F3798" s="7" t="s">
        <v>18</v>
      </c>
      <c r="H3798" s="4">
        <v>43515</v>
      </c>
      <c r="I3798" s="3" t="s">
        <v>412</v>
      </c>
      <c r="L3798" s="3" t="s">
        <v>49</v>
      </c>
    </row>
    <row r="3799" spans="1:12" hidden="1">
      <c r="A3799" s="6" t="s">
        <v>11984</v>
      </c>
      <c r="B3799" s="6" t="s">
        <v>11985</v>
      </c>
      <c r="C3799" s="3" t="s">
        <v>11986</v>
      </c>
      <c r="D3799" s="5" t="s">
        <v>47</v>
      </c>
      <c r="F3799" s="7" t="s">
        <v>18</v>
      </c>
      <c r="H3799" s="4">
        <v>43515</v>
      </c>
      <c r="I3799" s="3" t="s">
        <v>924</v>
      </c>
      <c r="J3799" s="65">
        <v>44496.333333333328</v>
      </c>
      <c r="L3799" s="3" t="s">
        <v>49</v>
      </c>
    </row>
    <row r="3800" spans="1:12" hidden="1">
      <c r="A3800" s="6" t="s">
        <v>11987</v>
      </c>
      <c r="B3800" s="6" t="s">
        <v>11988</v>
      </c>
      <c r="C3800" s="3" t="s">
        <v>11989</v>
      </c>
      <c r="D3800" s="5" t="s">
        <v>47</v>
      </c>
      <c r="F3800" s="7" t="s">
        <v>18</v>
      </c>
      <c r="H3800" s="4">
        <v>43512</v>
      </c>
      <c r="I3800" s="3" t="s">
        <v>412</v>
      </c>
      <c r="J3800" s="65">
        <v>44616.413194444445</v>
      </c>
      <c r="L3800" s="3" t="s">
        <v>49</v>
      </c>
    </row>
    <row r="3801" spans="1:12" hidden="1">
      <c r="A3801" s="6" t="s">
        <v>11990</v>
      </c>
      <c r="B3801" s="6" t="s">
        <v>11991</v>
      </c>
      <c r="C3801" s="3" t="s">
        <v>9602</v>
      </c>
      <c r="D3801" s="5" t="s">
        <v>47</v>
      </c>
      <c r="F3801" s="7" t="s">
        <v>18</v>
      </c>
      <c r="H3801" s="4">
        <v>43510.225694444445</v>
      </c>
      <c r="I3801" s="3" t="s">
        <v>2785</v>
      </c>
      <c r="L3801" s="3" t="s">
        <v>49</v>
      </c>
    </row>
    <row r="3802" spans="1:12" hidden="1">
      <c r="A3802" s="6" t="s">
        <v>11992</v>
      </c>
      <c r="B3802" s="6" t="s">
        <v>11993</v>
      </c>
      <c r="C3802" s="3" t="s">
        <v>11679</v>
      </c>
      <c r="D3802" s="5" t="s">
        <v>47</v>
      </c>
      <c r="F3802" s="7" t="s">
        <v>18</v>
      </c>
      <c r="H3802" s="4">
        <v>43513</v>
      </c>
      <c r="I3802" s="3" t="s">
        <v>412</v>
      </c>
      <c r="J3802" s="65">
        <v>44616.413194444445</v>
      </c>
      <c r="L3802" s="3" t="s">
        <v>49</v>
      </c>
    </row>
    <row r="3803" spans="1:12" hidden="1">
      <c r="A3803" s="6" t="s">
        <v>11994</v>
      </c>
      <c r="B3803" s="6" t="s">
        <v>11995</v>
      </c>
      <c r="C3803" s="3" t="s">
        <v>11996</v>
      </c>
      <c r="D3803" s="5" t="s">
        <v>47</v>
      </c>
      <c r="F3803" s="7" t="s">
        <v>18</v>
      </c>
      <c r="H3803" s="4">
        <v>43509</v>
      </c>
      <c r="I3803" s="3" t="s">
        <v>412</v>
      </c>
      <c r="J3803" s="65">
        <v>44536.465277777774</v>
      </c>
      <c r="L3803" s="3" t="s">
        <v>49</v>
      </c>
    </row>
    <row r="3804" spans="1:12" hidden="1">
      <c r="A3804" s="6" t="s">
        <v>11997</v>
      </c>
      <c r="B3804" s="6" t="s">
        <v>11998</v>
      </c>
      <c r="C3804" s="3" t="s">
        <v>6930</v>
      </c>
      <c r="D3804" s="5" t="s">
        <v>47</v>
      </c>
      <c r="F3804" s="7" t="s">
        <v>18</v>
      </c>
      <c r="H3804" s="4">
        <v>43510</v>
      </c>
      <c r="I3804" s="3" t="s">
        <v>412</v>
      </c>
      <c r="J3804" s="65">
        <v>44616.378472222219</v>
      </c>
      <c r="L3804" s="3" t="s">
        <v>49</v>
      </c>
    </row>
    <row r="3805" spans="1:12" hidden="1">
      <c r="A3805" s="6" t="s">
        <v>11999</v>
      </c>
      <c r="B3805" s="6" t="s">
        <v>12000</v>
      </c>
      <c r="C3805" s="3" t="s">
        <v>12001</v>
      </c>
      <c r="D3805" s="5" t="s">
        <v>47</v>
      </c>
      <c r="F3805" s="7" t="s">
        <v>18</v>
      </c>
      <c r="H3805" s="4">
        <v>43510.31527777778</v>
      </c>
      <c r="I3805" s="3" t="s">
        <v>412</v>
      </c>
      <c r="J3805" s="65">
        <v>44904.819444444445</v>
      </c>
      <c r="L3805" s="3" t="s">
        <v>49</v>
      </c>
    </row>
    <row r="3806" spans="1:12" hidden="1">
      <c r="A3806" s="6" t="s">
        <v>12002</v>
      </c>
      <c r="B3806" s="6" t="s">
        <v>12003</v>
      </c>
      <c r="C3806" s="3" t="s">
        <v>12004</v>
      </c>
      <c r="D3806" s="5" t="s">
        <v>47</v>
      </c>
      <c r="F3806" s="7" t="s">
        <v>18</v>
      </c>
      <c r="H3806" s="4">
        <v>43507</v>
      </c>
      <c r="I3806" s="3" t="s">
        <v>412</v>
      </c>
      <c r="J3806" s="65">
        <v>44536.430555555555</v>
      </c>
      <c r="L3806" s="3" t="s">
        <v>49</v>
      </c>
    </row>
    <row r="3807" spans="1:12" hidden="1">
      <c r="A3807" s="6" t="s">
        <v>12005</v>
      </c>
      <c r="B3807" s="6" t="s">
        <v>12006</v>
      </c>
      <c r="C3807" s="3" t="s">
        <v>11976</v>
      </c>
      <c r="D3807" s="5" t="s">
        <v>47</v>
      </c>
      <c r="F3807" s="7" t="s">
        <v>18</v>
      </c>
      <c r="H3807" s="4">
        <v>43510</v>
      </c>
      <c r="I3807" s="3" t="s">
        <v>412</v>
      </c>
      <c r="J3807" s="65">
        <v>44616.378472222219</v>
      </c>
      <c r="L3807" s="3" t="s">
        <v>49</v>
      </c>
    </row>
    <row r="3808" spans="1:12" hidden="1">
      <c r="A3808" s="6" t="s">
        <v>12007</v>
      </c>
      <c r="B3808" s="6" t="s">
        <v>12008</v>
      </c>
      <c r="C3808" s="3" t="s">
        <v>12009</v>
      </c>
      <c r="D3808" s="5" t="s">
        <v>47</v>
      </c>
      <c r="F3808" s="7" t="s">
        <v>18</v>
      </c>
      <c r="H3808" s="4">
        <v>43524</v>
      </c>
      <c r="I3808" s="3" t="s">
        <v>412</v>
      </c>
      <c r="J3808" s="65">
        <v>44536.5</v>
      </c>
      <c r="L3808" s="3" t="s">
        <v>49</v>
      </c>
    </row>
    <row r="3809" spans="1:12" hidden="1">
      <c r="A3809" s="6" t="s">
        <v>12010</v>
      </c>
      <c r="B3809" s="6" t="s">
        <v>12011</v>
      </c>
      <c r="C3809" s="3" t="s">
        <v>7359</v>
      </c>
      <c r="D3809" s="5" t="s">
        <v>47</v>
      </c>
      <c r="F3809" s="7" t="s">
        <v>18</v>
      </c>
      <c r="H3809" s="4">
        <v>43520</v>
      </c>
      <c r="I3809" s="3" t="s">
        <v>412</v>
      </c>
      <c r="L3809" s="3" t="s">
        <v>49</v>
      </c>
    </row>
    <row r="3810" spans="1:12" hidden="1">
      <c r="A3810" s="6" t="s">
        <v>12012</v>
      </c>
      <c r="B3810" s="6" t="s">
        <v>12013</v>
      </c>
      <c r="C3810" s="3" t="s">
        <v>12014</v>
      </c>
      <c r="D3810" s="5" t="s">
        <v>47</v>
      </c>
      <c r="F3810" s="7" t="s">
        <v>18</v>
      </c>
      <c r="H3810" s="4">
        <v>43517</v>
      </c>
      <c r="I3810" s="3" t="s">
        <v>412</v>
      </c>
      <c r="J3810" s="65">
        <v>44616.34375</v>
      </c>
      <c r="L3810" s="3" t="s">
        <v>49</v>
      </c>
    </row>
    <row r="3811" spans="1:12" hidden="1">
      <c r="A3811" s="6" t="s">
        <v>12015</v>
      </c>
      <c r="B3811" s="6" t="s">
        <v>12016</v>
      </c>
      <c r="C3811" s="3" t="s">
        <v>12017</v>
      </c>
      <c r="D3811" s="5" t="s">
        <v>47</v>
      </c>
      <c r="F3811" s="7" t="s">
        <v>18</v>
      </c>
      <c r="H3811" s="4">
        <v>43528</v>
      </c>
      <c r="I3811" s="3" t="s">
        <v>412</v>
      </c>
      <c r="J3811" s="65">
        <v>44533.65625</v>
      </c>
      <c r="L3811" s="3" t="s">
        <v>49</v>
      </c>
    </row>
    <row r="3812" spans="1:12" hidden="1">
      <c r="A3812" s="6" t="s">
        <v>12018</v>
      </c>
      <c r="B3812" s="6" t="s">
        <v>12019</v>
      </c>
      <c r="C3812" s="3" t="s">
        <v>12020</v>
      </c>
      <c r="D3812" s="5" t="s">
        <v>47</v>
      </c>
      <c r="F3812" s="7" t="s">
        <v>18</v>
      </c>
      <c r="H3812" s="4">
        <v>43529</v>
      </c>
      <c r="I3812" s="3" t="s">
        <v>412</v>
      </c>
      <c r="J3812" s="65">
        <v>44533.482638888891</v>
      </c>
      <c r="L3812" s="3" t="s">
        <v>49</v>
      </c>
    </row>
    <row r="3813" spans="1:12" hidden="1">
      <c r="A3813" s="6" t="s">
        <v>12021</v>
      </c>
      <c r="B3813" s="6" t="s">
        <v>12022</v>
      </c>
      <c r="C3813" s="3" t="s">
        <v>10552</v>
      </c>
      <c r="D3813" s="5" t="s">
        <v>47</v>
      </c>
      <c r="F3813" s="7" t="s">
        <v>18</v>
      </c>
      <c r="H3813" s="4">
        <v>43529</v>
      </c>
      <c r="I3813" s="3" t="s">
        <v>412</v>
      </c>
      <c r="J3813" s="65">
        <v>44533.5</v>
      </c>
      <c r="L3813" s="3" t="s">
        <v>49</v>
      </c>
    </row>
    <row r="3814" spans="1:12" hidden="1">
      <c r="A3814" s="6" t="s">
        <v>12023</v>
      </c>
      <c r="B3814" s="6" t="s">
        <v>12024</v>
      </c>
      <c r="C3814" s="3" t="s">
        <v>12025</v>
      </c>
      <c r="D3814" s="5" t="s">
        <v>47</v>
      </c>
      <c r="F3814" s="7" t="s">
        <v>18</v>
      </c>
      <c r="H3814" s="4">
        <v>43525</v>
      </c>
      <c r="I3814" s="3" t="s">
        <v>412</v>
      </c>
      <c r="J3814" s="65">
        <v>44536.291666666664</v>
      </c>
      <c r="L3814" s="3" t="s">
        <v>49</v>
      </c>
    </row>
    <row r="3815" spans="1:12" hidden="1">
      <c r="A3815" s="6" t="s">
        <v>12026</v>
      </c>
      <c r="B3815" s="6" t="s">
        <v>12027</v>
      </c>
      <c r="C3815" s="3" t="s">
        <v>12028</v>
      </c>
      <c r="D3815" s="5" t="s">
        <v>47</v>
      </c>
      <c r="F3815" s="7" t="s">
        <v>18</v>
      </c>
      <c r="H3815" s="4">
        <v>43526</v>
      </c>
      <c r="I3815" s="3" t="s">
        <v>412</v>
      </c>
      <c r="J3815" s="65">
        <v>44536.309027777774</v>
      </c>
      <c r="L3815" s="3" t="s">
        <v>49</v>
      </c>
    </row>
    <row r="3816" spans="1:12" hidden="1">
      <c r="A3816" s="6" t="s">
        <v>12029</v>
      </c>
      <c r="B3816" s="6" t="s">
        <v>12030</v>
      </c>
      <c r="C3816" s="3" t="s">
        <v>12031</v>
      </c>
      <c r="D3816" s="5" t="s">
        <v>47</v>
      </c>
      <c r="F3816" s="7" t="s">
        <v>18</v>
      </c>
      <c r="H3816" s="4">
        <v>43519</v>
      </c>
      <c r="I3816" s="3" t="s">
        <v>412</v>
      </c>
      <c r="J3816" s="65">
        <v>44616.361111111109</v>
      </c>
      <c r="L3816" s="3" t="s">
        <v>49</v>
      </c>
    </row>
    <row r="3817" spans="1:12" hidden="1">
      <c r="A3817" s="6" t="s">
        <v>12032</v>
      </c>
      <c r="B3817" s="6" t="s">
        <v>12033</v>
      </c>
      <c r="C3817" s="3" t="s">
        <v>12034</v>
      </c>
      <c r="D3817" s="5" t="s">
        <v>47</v>
      </c>
      <c r="F3817" s="7" t="s">
        <v>18</v>
      </c>
      <c r="H3817" s="4">
        <v>43526</v>
      </c>
      <c r="I3817" s="3" t="s">
        <v>412</v>
      </c>
      <c r="J3817" s="65">
        <v>44533.5</v>
      </c>
      <c r="L3817" s="3" t="s">
        <v>49</v>
      </c>
    </row>
    <row r="3818" spans="1:12" hidden="1">
      <c r="A3818" s="6" t="s">
        <v>12035</v>
      </c>
      <c r="B3818" s="6" t="s">
        <v>12036</v>
      </c>
      <c r="C3818" s="3" t="s">
        <v>7305</v>
      </c>
      <c r="D3818" s="5" t="s">
        <v>47</v>
      </c>
      <c r="F3818" s="7" t="s">
        <v>18</v>
      </c>
      <c r="H3818" s="4">
        <v>43526</v>
      </c>
      <c r="I3818" s="3" t="s">
        <v>412</v>
      </c>
      <c r="J3818" s="65">
        <v>44533.673611111109</v>
      </c>
      <c r="L3818" s="3" t="s">
        <v>49</v>
      </c>
    </row>
    <row r="3819" spans="1:12" hidden="1">
      <c r="A3819" s="6" t="s">
        <v>12037</v>
      </c>
      <c r="B3819" s="6" t="s">
        <v>12038</v>
      </c>
      <c r="C3819" s="3" t="s">
        <v>7356</v>
      </c>
      <c r="D3819" s="5" t="s">
        <v>47</v>
      </c>
      <c r="F3819" s="7" t="s">
        <v>18</v>
      </c>
      <c r="H3819" s="4">
        <v>43527</v>
      </c>
      <c r="I3819" s="3" t="s">
        <v>412</v>
      </c>
      <c r="J3819" s="65">
        <v>44533.673611111109</v>
      </c>
      <c r="L3819" s="3" t="s">
        <v>49</v>
      </c>
    </row>
    <row r="3820" spans="1:12" hidden="1">
      <c r="A3820" s="6" t="s">
        <v>12039</v>
      </c>
      <c r="B3820" s="6" t="s">
        <v>12040</v>
      </c>
      <c r="C3820" s="3" t="s">
        <v>7234</v>
      </c>
      <c r="D3820" s="5" t="s">
        <v>47</v>
      </c>
      <c r="F3820" s="7" t="s">
        <v>18</v>
      </c>
      <c r="H3820" s="4">
        <v>43525</v>
      </c>
      <c r="I3820" s="3" t="s">
        <v>412</v>
      </c>
      <c r="J3820" s="65">
        <v>44536.517361111109</v>
      </c>
      <c r="L3820" s="3" t="s">
        <v>49</v>
      </c>
    </row>
    <row r="3821" spans="1:12" hidden="1">
      <c r="A3821" s="6" t="s">
        <v>12041</v>
      </c>
      <c r="B3821" s="6" t="s">
        <v>12042</v>
      </c>
      <c r="C3821" s="3" t="s">
        <v>12043</v>
      </c>
      <c r="D3821" s="5" t="s">
        <v>47</v>
      </c>
      <c r="F3821" s="7" t="s">
        <v>18</v>
      </c>
      <c r="H3821" s="4">
        <v>43525</v>
      </c>
      <c r="I3821" s="3" t="s">
        <v>412</v>
      </c>
      <c r="J3821" s="65">
        <v>44536.291666666664</v>
      </c>
      <c r="L3821" s="3" t="s">
        <v>49</v>
      </c>
    </row>
    <row r="3822" spans="1:12" hidden="1">
      <c r="A3822" s="6" t="s">
        <v>12044</v>
      </c>
      <c r="B3822" s="6" t="s">
        <v>12045</v>
      </c>
      <c r="C3822" s="3" t="s">
        <v>12046</v>
      </c>
      <c r="D3822" s="5" t="s">
        <v>47</v>
      </c>
      <c r="F3822" s="7" t="s">
        <v>18</v>
      </c>
      <c r="H3822" s="4">
        <v>43526</v>
      </c>
      <c r="I3822" s="3" t="s">
        <v>412</v>
      </c>
      <c r="J3822" s="65">
        <v>44533.5</v>
      </c>
      <c r="L3822" s="3" t="s">
        <v>49</v>
      </c>
    </row>
    <row r="3823" spans="1:12" hidden="1">
      <c r="A3823" s="6" t="s">
        <v>12047</v>
      </c>
      <c r="B3823" s="6" t="s">
        <v>12048</v>
      </c>
      <c r="C3823" s="3" t="s">
        <v>12049</v>
      </c>
      <c r="D3823" s="5" t="s">
        <v>47</v>
      </c>
      <c r="F3823" s="7" t="s">
        <v>18</v>
      </c>
      <c r="H3823" s="4">
        <v>43519</v>
      </c>
      <c r="I3823" s="3" t="s">
        <v>412</v>
      </c>
      <c r="J3823" s="65">
        <v>44616.326388888891</v>
      </c>
      <c r="L3823" s="3" t="s">
        <v>49</v>
      </c>
    </row>
    <row r="3824" spans="1:12" hidden="1">
      <c r="A3824" s="6" t="s">
        <v>12050</v>
      </c>
      <c r="B3824" s="6" t="s">
        <v>12051</v>
      </c>
      <c r="C3824" s="3" t="s">
        <v>12052</v>
      </c>
      <c r="D3824" s="5" t="s">
        <v>47</v>
      </c>
      <c r="F3824" s="7" t="s">
        <v>18</v>
      </c>
      <c r="H3824" s="4">
        <v>43527</v>
      </c>
      <c r="I3824" s="3" t="s">
        <v>412</v>
      </c>
      <c r="J3824" s="65">
        <v>44533.482638888891</v>
      </c>
      <c r="L3824" s="3" t="s">
        <v>49</v>
      </c>
    </row>
    <row r="3825" spans="1:12" hidden="1">
      <c r="A3825" s="6" t="s">
        <v>12053</v>
      </c>
      <c r="B3825" s="6" t="s">
        <v>12054</v>
      </c>
      <c r="C3825" s="3" t="s">
        <v>12055</v>
      </c>
      <c r="D3825" s="5" t="s">
        <v>47</v>
      </c>
      <c r="F3825" s="7" t="s">
        <v>18</v>
      </c>
      <c r="H3825" s="4">
        <v>43528</v>
      </c>
      <c r="I3825" s="3" t="s">
        <v>412</v>
      </c>
      <c r="J3825" s="65">
        <v>44533.65625</v>
      </c>
      <c r="L3825" s="3" t="s">
        <v>49</v>
      </c>
    </row>
    <row r="3826" spans="1:12" hidden="1">
      <c r="A3826" s="6" t="s">
        <v>12056</v>
      </c>
      <c r="B3826" s="6" t="s">
        <v>12057</v>
      </c>
      <c r="C3826" s="3" t="s">
        <v>12058</v>
      </c>
      <c r="D3826" s="5" t="s">
        <v>47</v>
      </c>
      <c r="F3826" s="7" t="s">
        <v>18</v>
      </c>
      <c r="H3826" s="4">
        <v>43518</v>
      </c>
      <c r="I3826" s="3" t="s">
        <v>412</v>
      </c>
      <c r="J3826" s="65">
        <v>44616.34375</v>
      </c>
      <c r="L3826" s="3" t="s">
        <v>49</v>
      </c>
    </row>
    <row r="3827" spans="1:12" hidden="1">
      <c r="A3827" s="6" t="s">
        <v>12059</v>
      </c>
      <c r="B3827" s="6" t="s">
        <v>12060</v>
      </c>
      <c r="C3827" s="3" t="s">
        <v>12061</v>
      </c>
      <c r="D3827" s="5" t="s">
        <v>47</v>
      </c>
      <c r="F3827" s="7" t="s">
        <v>18</v>
      </c>
      <c r="H3827" s="4">
        <v>43523</v>
      </c>
      <c r="I3827" s="3" t="s">
        <v>412</v>
      </c>
      <c r="L3827" s="3" t="s">
        <v>49</v>
      </c>
    </row>
    <row r="3828" spans="1:12" hidden="1">
      <c r="A3828" s="6" t="s">
        <v>12062</v>
      </c>
      <c r="B3828" s="6" t="s">
        <v>12063</v>
      </c>
      <c r="C3828" s="3" t="s">
        <v>12064</v>
      </c>
      <c r="D3828" s="5" t="s">
        <v>47</v>
      </c>
      <c r="F3828" s="7" t="s">
        <v>18</v>
      </c>
      <c r="H3828" s="4">
        <v>43527</v>
      </c>
      <c r="I3828" s="3" t="s">
        <v>412</v>
      </c>
      <c r="J3828" s="65">
        <v>44536.291666666664</v>
      </c>
      <c r="L3828" s="3" t="s">
        <v>49</v>
      </c>
    </row>
    <row r="3829" spans="1:12" hidden="1">
      <c r="A3829" s="6" t="s">
        <v>12065</v>
      </c>
      <c r="B3829" s="6" t="s">
        <v>12066</v>
      </c>
      <c r="C3829" s="3" t="s">
        <v>12067</v>
      </c>
      <c r="D3829" s="5" t="s">
        <v>47</v>
      </c>
      <c r="F3829" s="7" t="s">
        <v>18</v>
      </c>
      <c r="H3829" s="4">
        <v>43535</v>
      </c>
      <c r="I3829" s="3" t="s">
        <v>412</v>
      </c>
      <c r="J3829" s="65">
        <v>44536.34375</v>
      </c>
      <c r="L3829" s="3" t="s">
        <v>49</v>
      </c>
    </row>
    <row r="3830" spans="1:12" hidden="1">
      <c r="A3830" s="6" t="s">
        <v>12068</v>
      </c>
      <c r="B3830" s="6" t="s">
        <v>12069</v>
      </c>
      <c r="C3830" s="3" t="s">
        <v>10611</v>
      </c>
      <c r="D3830" s="5" t="s">
        <v>47</v>
      </c>
      <c r="F3830" s="7" t="s">
        <v>18</v>
      </c>
      <c r="H3830" s="4">
        <v>43537</v>
      </c>
      <c r="I3830" s="3" t="s">
        <v>412</v>
      </c>
      <c r="L3830" s="3" t="s">
        <v>49</v>
      </c>
    </row>
    <row r="3831" spans="1:12" hidden="1">
      <c r="A3831" s="6" t="s">
        <v>12070</v>
      </c>
      <c r="B3831" s="6" t="s">
        <v>12071</v>
      </c>
      <c r="C3831" s="3" t="s">
        <v>11115</v>
      </c>
      <c r="D3831" s="5" t="s">
        <v>47</v>
      </c>
      <c r="F3831" s="7" t="s">
        <v>18</v>
      </c>
      <c r="H3831" s="4">
        <v>43534</v>
      </c>
      <c r="I3831" s="3" t="s">
        <v>412</v>
      </c>
      <c r="J3831" s="65">
        <v>44533.638888888891</v>
      </c>
      <c r="L3831" s="3" t="s">
        <v>49</v>
      </c>
    </row>
    <row r="3832" spans="1:12" hidden="1">
      <c r="A3832" s="6" t="s">
        <v>12072</v>
      </c>
      <c r="B3832" s="6" t="s">
        <v>12073</v>
      </c>
      <c r="C3832" s="3" t="s">
        <v>12074</v>
      </c>
      <c r="D3832" s="5" t="s">
        <v>47</v>
      </c>
      <c r="F3832" s="7" t="s">
        <v>18</v>
      </c>
      <c r="H3832" s="4">
        <v>43535</v>
      </c>
      <c r="I3832" s="3" t="s">
        <v>412</v>
      </c>
      <c r="J3832" s="65">
        <v>44536.326388888891</v>
      </c>
      <c r="L3832" s="3" t="s">
        <v>49</v>
      </c>
    </row>
    <row r="3833" spans="1:12" hidden="1">
      <c r="A3833" s="6" t="s">
        <v>12075</v>
      </c>
      <c r="B3833" s="6" t="s">
        <v>12076</v>
      </c>
      <c r="C3833" s="3" t="s">
        <v>12077</v>
      </c>
      <c r="D3833" s="5" t="s">
        <v>47</v>
      </c>
      <c r="F3833" s="7" t="s">
        <v>18</v>
      </c>
      <c r="H3833" s="4">
        <v>43536</v>
      </c>
      <c r="I3833" s="3" t="s">
        <v>412</v>
      </c>
      <c r="J3833" s="65">
        <v>44536.326388888891</v>
      </c>
      <c r="L3833" s="3" t="s">
        <v>49</v>
      </c>
    </row>
    <row r="3834" spans="1:12" hidden="1">
      <c r="A3834" s="6" t="s">
        <v>12078</v>
      </c>
      <c r="B3834" s="6" t="s">
        <v>12079</v>
      </c>
      <c r="C3834" s="3" t="s">
        <v>12080</v>
      </c>
      <c r="D3834" s="5" t="s">
        <v>47</v>
      </c>
      <c r="F3834" s="7" t="s">
        <v>18</v>
      </c>
      <c r="H3834" s="4">
        <v>43536</v>
      </c>
      <c r="I3834" s="3" t="s">
        <v>412</v>
      </c>
      <c r="L3834" s="3" t="s">
        <v>49</v>
      </c>
    </row>
    <row r="3835" spans="1:12" hidden="1">
      <c r="A3835" s="6" t="s">
        <v>12081</v>
      </c>
      <c r="B3835" s="6" t="s">
        <v>12082</v>
      </c>
      <c r="C3835" s="3" t="s">
        <v>12083</v>
      </c>
      <c r="D3835" s="5" t="s">
        <v>47</v>
      </c>
      <c r="F3835" s="7" t="s">
        <v>18</v>
      </c>
      <c r="H3835" s="4">
        <v>43529</v>
      </c>
      <c r="I3835" s="3" t="s">
        <v>412</v>
      </c>
      <c r="L3835" s="3" t="s">
        <v>49</v>
      </c>
    </row>
    <row r="3836" spans="1:12" hidden="1">
      <c r="A3836" s="6" t="s">
        <v>12084</v>
      </c>
      <c r="B3836" s="6" t="s">
        <v>12085</v>
      </c>
      <c r="C3836" s="3" t="s">
        <v>7391</v>
      </c>
      <c r="D3836" s="5" t="s">
        <v>47</v>
      </c>
      <c r="F3836" s="7" t="s">
        <v>18</v>
      </c>
      <c r="H3836" s="4">
        <v>43529</v>
      </c>
      <c r="I3836" s="3" t="s">
        <v>412</v>
      </c>
      <c r="J3836" s="65">
        <v>44533.673611111109</v>
      </c>
      <c r="L3836" s="3" t="s">
        <v>49</v>
      </c>
    </row>
    <row r="3837" spans="1:12" hidden="1">
      <c r="A3837" s="6" t="s">
        <v>12086</v>
      </c>
      <c r="B3837" s="6" t="s">
        <v>12087</v>
      </c>
      <c r="C3837" s="3" t="s">
        <v>7234</v>
      </c>
      <c r="D3837" s="5" t="s">
        <v>47</v>
      </c>
      <c r="F3837" s="7" t="s">
        <v>18</v>
      </c>
      <c r="H3837" s="4">
        <v>43537</v>
      </c>
      <c r="I3837" s="3" t="s">
        <v>412</v>
      </c>
      <c r="J3837" s="65">
        <v>44536.326388888891</v>
      </c>
      <c r="L3837" s="3" t="s">
        <v>49</v>
      </c>
    </row>
    <row r="3838" spans="1:12" hidden="1">
      <c r="A3838" s="6" t="s">
        <v>12088</v>
      </c>
      <c r="B3838" s="6" t="s">
        <v>12089</v>
      </c>
      <c r="C3838" s="3" t="s">
        <v>12090</v>
      </c>
      <c r="D3838" s="5" t="s">
        <v>47</v>
      </c>
      <c r="F3838" s="7" t="s">
        <v>18</v>
      </c>
      <c r="H3838" s="4">
        <v>43537</v>
      </c>
      <c r="I3838" s="3" t="s">
        <v>412</v>
      </c>
      <c r="J3838" s="65">
        <v>44536.309027777774</v>
      </c>
      <c r="L3838" s="3" t="s">
        <v>49</v>
      </c>
    </row>
    <row r="3839" spans="1:12" hidden="1">
      <c r="A3839" s="6" t="s">
        <v>12091</v>
      </c>
      <c r="B3839" s="6" t="s">
        <v>12092</v>
      </c>
      <c r="C3839" s="3" t="s">
        <v>11922</v>
      </c>
      <c r="D3839" s="5" t="s">
        <v>47</v>
      </c>
      <c r="F3839" s="7" t="s">
        <v>18</v>
      </c>
      <c r="H3839" s="4">
        <v>43540</v>
      </c>
      <c r="I3839" s="3" t="s">
        <v>412</v>
      </c>
      <c r="J3839" s="65">
        <v>44533.586805555555</v>
      </c>
      <c r="L3839" s="3" t="s">
        <v>49</v>
      </c>
    </row>
    <row r="3840" spans="1:12" hidden="1">
      <c r="A3840" s="6" t="s">
        <v>12093</v>
      </c>
      <c r="B3840" s="6" t="s">
        <v>12094</v>
      </c>
      <c r="C3840" s="3" t="s">
        <v>12095</v>
      </c>
      <c r="D3840" s="5" t="s">
        <v>47</v>
      </c>
      <c r="F3840" s="7" t="s">
        <v>18</v>
      </c>
      <c r="H3840" s="4">
        <v>43500</v>
      </c>
      <c r="I3840" s="3" t="s">
        <v>412</v>
      </c>
      <c r="L3840" s="3" t="s">
        <v>49</v>
      </c>
    </row>
    <row r="3841" spans="1:12" hidden="1">
      <c r="A3841" s="6" t="s">
        <v>12096</v>
      </c>
      <c r="B3841" s="6" t="s">
        <v>12097</v>
      </c>
      <c r="C3841" s="3" t="s">
        <v>5886</v>
      </c>
      <c r="D3841" s="5" t="s">
        <v>47</v>
      </c>
      <c r="F3841" s="7" t="s">
        <v>18</v>
      </c>
      <c r="H3841" s="4">
        <v>43539</v>
      </c>
      <c r="I3841" s="3" t="s">
        <v>412</v>
      </c>
      <c r="L3841" s="3" t="s">
        <v>49</v>
      </c>
    </row>
    <row r="3842" spans="1:12" hidden="1">
      <c r="A3842" s="6" t="s">
        <v>12098</v>
      </c>
      <c r="B3842" s="6" t="s">
        <v>12099</v>
      </c>
      <c r="C3842" s="3" t="s">
        <v>12100</v>
      </c>
      <c r="D3842" s="5" t="s">
        <v>47</v>
      </c>
      <c r="F3842" s="7" t="s">
        <v>18</v>
      </c>
      <c r="H3842" s="4">
        <v>43540</v>
      </c>
      <c r="I3842" s="3" t="s">
        <v>412</v>
      </c>
      <c r="J3842" s="65">
        <v>44533.604166666664</v>
      </c>
      <c r="L3842" s="3" t="s">
        <v>49</v>
      </c>
    </row>
    <row r="3843" spans="1:12" hidden="1">
      <c r="A3843" s="6" t="s">
        <v>12101</v>
      </c>
      <c r="B3843" s="6" t="s">
        <v>12102</v>
      </c>
      <c r="C3843" s="3" t="s">
        <v>12103</v>
      </c>
      <c r="D3843" s="5" t="s">
        <v>47</v>
      </c>
      <c r="F3843" s="7" t="s">
        <v>18</v>
      </c>
      <c r="H3843" s="4">
        <v>43540.922222222223</v>
      </c>
      <c r="I3843" s="3" t="s">
        <v>412</v>
      </c>
      <c r="L3843" s="3" t="s">
        <v>49</v>
      </c>
    </row>
    <row r="3844" spans="1:12" hidden="1">
      <c r="A3844" s="6" t="s">
        <v>12104</v>
      </c>
      <c r="B3844" s="6" t="s">
        <v>12105</v>
      </c>
      <c r="C3844" s="3" t="s">
        <v>12106</v>
      </c>
      <c r="D3844" s="5" t="s">
        <v>47</v>
      </c>
      <c r="F3844" s="7" t="s">
        <v>18</v>
      </c>
      <c r="H3844" s="4">
        <v>43542</v>
      </c>
      <c r="I3844" s="3" t="s">
        <v>412</v>
      </c>
      <c r="J3844" s="65">
        <v>44533.604166666664</v>
      </c>
      <c r="L3844" s="3" t="s">
        <v>49</v>
      </c>
    </row>
    <row r="3845" spans="1:12" hidden="1">
      <c r="A3845" s="6" t="s">
        <v>12107</v>
      </c>
      <c r="B3845" s="6" t="s">
        <v>12108</v>
      </c>
      <c r="C3845" s="3" t="s">
        <v>12109</v>
      </c>
      <c r="D3845" s="5" t="s">
        <v>47</v>
      </c>
      <c r="F3845" s="7" t="s">
        <v>18</v>
      </c>
      <c r="H3845" s="4">
        <v>43539</v>
      </c>
      <c r="I3845" s="3" t="s">
        <v>412</v>
      </c>
      <c r="J3845" s="65">
        <v>44533.621527777774</v>
      </c>
      <c r="L3845" s="3" t="s">
        <v>49</v>
      </c>
    </row>
    <row r="3846" spans="1:12" hidden="1">
      <c r="A3846" s="6" t="s">
        <v>12110</v>
      </c>
      <c r="B3846" s="6" t="s">
        <v>12111</v>
      </c>
      <c r="C3846" s="3" t="s">
        <v>5915</v>
      </c>
      <c r="D3846" s="5" t="s">
        <v>47</v>
      </c>
      <c r="F3846" s="7" t="s">
        <v>18</v>
      </c>
      <c r="H3846" s="4">
        <v>43541</v>
      </c>
      <c r="I3846" s="3" t="s">
        <v>412</v>
      </c>
      <c r="J3846" s="65">
        <v>44533.586805555555</v>
      </c>
      <c r="L3846" s="3" t="s">
        <v>49</v>
      </c>
    </row>
    <row r="3847" spans="1:12" hidden="1">
      <c r="A3847" s="6" t="s">
        <v>12112</v>
      </c>
      <c r="B3847" s="6" t="s">
        <v>12113</v>
      </c>
      <c r="C3847" s="3" t="s">
        <v>12114</v>
      </c>
      <c r="D3847" s="5" t="s">
        <v>47</v>
      </c>
      <c r="F3847" s="7" t="s">
        <v>18</v>
      </c>
      <c r="H3847" s="4">
        <v>43538</v>
      </c>
      <c r="I3847" s="3" t="s">
        <v>412</v>
      </c>
      <c r="L3847" s="3" t="s">
        <v>49</v>
      </c>
    </row>
    <row r="3848" spans="1:12" hidden="1">
      <c r="A3848" s="6" t="s">
        <v>12115</v>
      </c>
      <c r="B3848" s="6" t="s">
        <v>12116</v>
      </c>
      <c r="C3848" s="3" t="s">
        <v>12117</v>
      </c>
      <c r="D3848" s="5" t="s">
        <v>47</v>
      </c>
      <c r="F3848" s="7" t="s">
        <v>18</v>
      </c>
      <c r="H3848" s="4">
        <v>43540</v>
      </c>
      <c r="I3848" s="3" t="s">
        <v>412</v>
      </c>
      <c r="J3848" s="65">
        <v>44533.604166666664</v>
      </c>
      <c r="L3848" s="3" t="s">
        <v>49</v>
      </c>
    </row>
    <row r="3849" spans="1:12" hidden="1">
      <c r="A3849" s="6" t="s">
        <v>12118</v>
      </c>
      <c r="B3849" s="6" t="s">
        <v>12119</v>
      </c>
      <c r="C3849" s="3" t="s">
        <v>11570</v>
      </c>
      <c r="D3849" s="5" t="s">
        <v>47</v>
      </c>
      <c r="F3849" s="7" t="s">
        <v>18</v>
      </c>
      <c r="H3849" s="4">
        <v>43540</v>
      </c>
      <c r="I3849" s="3" t="s">
        <v>412</v>
      </c>
      <c r="J3849" s="65">
        <v>44533.621527777774</v>
      </c>
      <c r="L3849" s="3" t="s">
        <v>49</v>
      </c>
    </row>
    <row r="3850" spans="1:12" hidden="1">
      <c r="A3850" s="6" t="s">
        <v>12120</v>
      </c>
      <c r="B3850" s="6" t="s">
        <v>12121</v>
      </c>
      <c r="C3850" s="3" t="s">
        <v>12122</v>
      </c>
      <c r="D3850" s="5" t="s">
        <v>47</v>
      </c>
      <c r="F3850" s="7" t="s">
        <v>18</v>
      </c>
      <c r="H3850" s="4">
        <v>43559.833333333328</v>
      </c>
      <c r="I3850" s="3" t="s">
        <v>412</v>
      </c>
      <c r="J3850" s="65">
        <v>44533.413194444445</v>
      </c>
      <c r="L3850" s="3" t="s">
        <v>49</v>
      </c>
    </row>
    <row r="3851" spans="1:12" hidden="1">
      <c r="A3851" s="6" t="s">
        <v>12123</v>
      </c>
      <c r="B3851" s="6" t="s">
        <v>12124</v>
      </c>
      <c r="C3851" s="3" t="s">
        <v>7476</v>
      </c>
      <c r="D3851" s="5" t="s">
        <v>47</v>
      </c>
      <c r="F3851" s="7" t="s">
        <v>18</v>
      </c>
      <c r="H3851" s="4">
        <v>43560.541666666664</v>
      </c>
      <c r="I3851" s="3" t="s">
        <v>412</v>
      </c>
      <c r="J3851" s="65">
        <v>44533.430555555555</v>
      </c>
      <c r="L3851" s="3" t="s">
        <v>49</v>
      </c>
    </row>
    <row r="3852" spans="1:12" hidden="1">
      <c r="A3852" s="6" t="s">
        <v>12125</v>
      </c>
      <c r="B3852" s="6" t="s">
        <v>12126</v>
      </c>
      <c r="C3852" s="3" t="s">
        <v>12127</v>
      </c>
      <c r="D3852" s="5" t="s">
        <v>47</v>
      </c>
      <c r="F3852" s="7" t="s">
        <v>18</v>
      </c>
      <c r="H3852" s="4">
        <v>43559.920138888891</v>
      </c>
      <c r="I3852" s="3" t="s">
        <v>412</v>
      </c>
      <c r="J3852" s="65">
        <v>44530.569444444445</v>
      </c>
      <c r="L3852" s="3" t="s">
        <v>49</v>
      </c>
    </row>
    <row r="3853" spans="1:12" hidden="1">
      <c r="A3853" s="6" t="s">
        <v>12128</v>
      </c>
      <c r="B3853" s="6" t="s">
        <v>12129</v>
      </c>
      <c r="C3853" s="3" t="s">
        <v>7299</v>
      </c>
      <c r="D3853" s="5" t="s">
        <v>47</v>
      </c>
      <c r="F3853" s="7" t="s">
        <v>18</v>
      </c>
      <c r="H3853" s="4">
        <v>43561.21875</v>
      </c>
      <c r="I3853" s="3" t="s">
        <v>412</v>
      </c>
      <c r="J3853" s="65">
        <v>44533.378472222219</v>
      </c>
      <c r="L3853" s="3" t="s">
        <v>49</v>
      </c>
    </row>
    <row r="3854" spans="1:12" hidden="1">
      <c r="A3854" s="6" t="s">
        <v>12130</v>
      </c>
      <c r="B3854" s="6" t="s">
        <v>12131</v>
      </c>
      <c r="C3854" s="3" t="s">
        <v>8253</v>
      </c>
      <c r="D3854" s="5" t="s">
        <v>47</v>
      </c>
      <c r="F3854" s="7" t="s">
        <v>18</v>
      </c>
      <c r="H3854" s="4">
        <v>43559.666666666664</v>
      </c>
      <c r="I3854" s="3" t="s">
        <v>2785</v>
      </c>
      <c r="L3854" s="3" t="s">
        <v>49</v>
      </c>
    </row>
    <row r="3855" spans="1:12" hidden="1">
      <c r="A3855" s="6" t="s">
        <v>12132</v>
      </c>
      <c r="B3855" s="6" t="s">
        <v>12133</v>
      </c>
      <c r="C3855" s="3" t="s">
        <v>12134</v>
      </c>
      <c r="D3855" s="5" t="s">
        <v>47</v>
      </c>
      <c r="F3855" s="7" t="s">
        <v>18</v>
      </c>
      <c r="H3855" s="4">
        <v>43561.256944444445</v>
      </c>
      <c r="I3855" s="3" t="s">
        <v>412</v>
      </c>
      <c r="J3855" s="65">
        <v>44533.361111111109</v>
      </c>
      <c r="L3855" s="3" t="s">
        <v>49</v>
      </c>
    </row>
    <row r="3856" spans="1:12" hidden="1">
      <c r="A3856" s="6" t="s">
        <v>12135</v>
      </c>
      <c r="B3856" s="6" t="s">
        <v>12136</v>
      </c>
      <c r="C3856" s="3" t="s">
        <v>12137</v>
      </c>
      <c r="D3856" s="5" t="s">
        <v>47</v>
      </c>
      <c r="F3856" s="7" t="s">
        <v>18</v>
      </c>
      <c r="H3856" s="4">
        <v>43559.930555555555</v>
      </c>
      <c r="I3856" s="3" t="s">
        <v>412</v>
      </c>
      <c r="J3856" s="65">
        <v>44533.430555555555</v>
      </c>
      <c r="L3856" s="3" t="s">
        <v>49</v>
      </c>
    </row>
    <row r="3857" spans="1:12" hidden="1">
      <c r="A3857" s="6" t="s">
        <v>12138</v>
      </c>
      <c r="B3857" s="6" t="s">
        <v>12139</v>
      </c>
      <c r="C3857" s="3" t="s">
        <v>12140</v>
      </c>
      <c r="D3857" s="5" t="s">
        <v>47</v>
      </c>
      <c r="F3857" s="7" t="s">
        <v>18</v>
      </c>
      <c r="H3857" s="4">
        <v>43559</v>
      </c>
      <c r="I3857" s="3" t="s">
        <v>412</v>
      </c>
      <c r="L3857" s="3" t="s">
        <v>49</v>
      </c>
    </row>
    <row r="3858" spans="1:12" hidden="1">
      <c r="A3858" s="6" t="s">
        <v>12141</v>
      </c>
      <c r="B3858" s="6" t="s">
        <v>12142</v>
      </c>
      <c r="C3858" s="3" t="s">
        <v>12143</v>
      </c>
      <c r="D3858" s="5" t="s">
        <v>47</v>
      </c>
      <c r="F3858" s="7" t="s">
        <v>18</v>
      </c>
      <c r="H3858" s="4">
        <v>43561.385416666664</v>
      </c>
      <c r="I3858" s="3" t="s">
        <v>1260</v>
      </c>
      <c r="L3858" s="3" t="s">
        <v>49</v>
      </c>
    </row>
    <row r="3859" spans="1:12" hidden="1">
      <c r="A3859" s="6" t="s">
        <v>12144</v>
      </c>
      <c r="B3859" s="6" t="s">
        <v>12145</v>
      </c>
      <c r="C3859" s="3" t="s">
        <v>12146</v>
      </c>
      <c r="D3859" s="5" t="s">
        <v>47</v>
      </c>
      <c r="F3859" s="7" t="s">
        <v>18</v>
      </c>
      <c r="H3859" s="4">
        <v>43560.009027777778</v>
      </c>
      <c r="I3859" s="3" t="s">
        <v>412</v>
      </c>
      <c r="J3859" s="65">
        <v>44530.569444444445</v>
      </c>
      <c r="L3859" s="3" t="s">
        <v>49</v>
      </c>
    </row>
    <row r="3860" spans="1:12" hidden="1">
      <c r="A3860" s="6" t="s">
        <v>12147</v>
      </c>
      <c r="B3860" s="6" t="s">
        <v>12148</v>
      </c>
      <c r="C3860" s="3" t="s">
        <v>12149</v>
      </c>
      <c r="D3860" s="5" t="s">
        <v>47</v>
      </c>
      <c r="F3860" s="7" t="s">
        <v>18</v>
      </c>
      <c r="H3860" s="4">
        <v>43560.979166666664</v>
      </c>
      <c r="I3860" s="3" t="s">
        <v>412</v>
      </c>
      <c r="L3860" s="3" t="s">
        <v>49</v>
      </c>
    </row>
    <row r="3861" spans="1:12" hidden="1">
      <c r="A3861" s="6" t="s">
        <v>12150</v>
      </c>
      <c r="B3861" s="6" t="s">
        <v>12151</v>
      </c>
      <c r="C3861" s="3" t="s">
        <v>12152</v>
      </c>
      <c r="D3861" s="5" t="s">
        <v>47</v>
      </c>
      <c r="F3861" s="7" t="s">
        <v>18</v>
      </c>
      <c r="H3861" s="4">
        <v>43559.870833333334</v>
      </c>
      <c r="I3861" s="3" t="s">
        <v>412</v>
      </c>
      <c r="J3861" s="65">
        <v>44533.430555555555</v>
      </c>
      <c r="L3861" s="3" t="s">
        <v>49</v>
      </c>
    </row>
    <row r="3862" spans="1:12" hidden="1">
      <c r="A3862" s="6" t="s">
        <v>12153</v>
      </c>
      <c r="B3862" s="6" t="s">
        <v>12154</v>
      </c>
      <c r="C3862" s="3" t="s">
        <v>12155</v>
      </c>
      <c r="D3862" s="5" t="s">
        <v>47</v>
      </c>
      <c r="F3862" s="7" t="s">
        <v>18</v>
      </c>
      <c r="H3862" s="4">
        <v>43560.159722222219</v>
      </c>
      <c r="I3862" s="3" t="s">
        <v>412</v>
      </c>
      <c r="J3862" s="65">
        <v>44530.586805555555</v>
      </c>
      <c r="L3862" s="3" t="s">
        <v>49</v>
      </c>
    </row>
    <row r="3863" spans="1:12" hidden="1">
      <c r="A3863" s="6" t="s">
        <v>12156</v>
      </c>
      <c r="B3863" s="6" t="s">
        <v>12157</v>
      </c>
      <c r="C3863" s="3" t="s">
        <v>12080</v>
      </c>
      <c r="D3863" s="5" t="s">
        <v>47</v>
      </c>
      <c r="F3863" s="7" t="s">
        <v>18</v>
      </c>
      <c r="H3863" s="4">
        <v>43560.104166666664</v>
      </c>
      <c r="I3863" s="3" t="s">
        <v>412</v>
      </c>
      <c r="J3863" s="65">
        <v>44530.569444444445</v>
      </c>
      <c r="L3863" s="3" t="s">
        <v>49</v>
      </c>
    </row>
    <row r="3864" spans="1:12" hidden="1">
      <c r="A3864" s="6" t="s">
        <v>12158</v>
      </c>
      <c r="B3864" s="6" t="s">
        <v>12159</v>
      </c>
      <c r="C3864" s="3" t="s">
        <v>7426</v>
      </c>
      <c r="D3864" s="5" t="s">
        <v>47</v>
      </c>
      <c r="F3864" s="7" t="s">
        <v>18</v>
      </c>
      <c r="H3864" s="4">
        <v>43561.1875</v>
      </c>
      <c r="I3864" s="3" t="s">
        <v>412</v>
      </c>
      <c r="J3864" s="65">
        <v>44533.378472222219</v>
      </c>
      <c r="L3864" s="3" t="s">
        <v>49</v>
      </c>
    </row>
    <row r="3865" spans="1:12" hidden="1">
      <c r="A3865" s="6" t="s">
        <v>12160</v>
      </c>
      <c r="B3865" s="6" t="s">
        <v>12161</v>
      </c>
      <c r="C3865" s="3" t="s">
        <v>12162</v>
      </c>
      <c r="D3865" s="5" t="s">
        <v>47</v>
      </c>
      <c r="F3865" s="7" t="s">
        <v>18</v>
      </c>
      <c r="H3865" s="4">
        <v>43558</v>
      </c>
      <c r="I3865" s="3" t="s">
        <v>412</v>
      </c>
      <c r="L3865" s="3" t="s">
        <v>49</v>
      </c>
    </row>
    <row r="3866" spans="1:12" hidden="1">
      <c r="A3866" s="6" t="s">
        <v>12163</v>
      </c>
      <c r="B3866" s="6" t="s">
        <v>12164</v>
      </c>
      <c r="C3866" s="3" t="s">
        <v>12165</v>
      </c>
      <c r="D3866" s="5" t="s">
        <v>47</v>
      </c>
      <c r="F3866" s="7" t="s">
        <v>18</v>
      </c>
      <c r="H3866" s="4">
        <v>43558.270833333328</v>
      </c>
      <c r="I3866" s="3" t="s">
        <v>412</v>
      </c>
      <c r="J3866" s="65">
        <v>44533.413194444445</v>
      </c>
      <c r="L3866" s="3" t="s">
        <v>49</v>
      </c>
    </row>
    <row r="3867" spans="1:12" hidden="1">
      <c r="A3867" s="6" t="s">
        <v>12166</v>
      </c>
      <c r="B3867" s="6" t="s">
        <v>12167</v>
      </c>
      <c r="C3867" s="3" t="s">
        <v>5769</v>
      </c>
      <c r="D3867" s="5" t="s">
        <v>47</v>
      </c>
      <c r="F3867" s="7" t="s">
        <v>18</v>
      </c>
      <c r="H3867" s="4">
        <v>43552</v>
      </c>
      <c r="I3867" s="3" t="s">
        <v>412</v>
      </c>
      <c r="L3867" s="3" t="s">
        <v>49</v>
      </c>
    </row>
    <row r="3868" spans="1:12" hidden="1">
      <c r="A3868" s="6" t="s">
        <v>12168</v>
      </c>
      <c r="B3868" s="6" t="s">
        <v>12169</v>
      </c>
      <c r="C3868" s="3" t="s">
        <v>12170</v>
      </c>
      <c r="D3868" s="5" t="s">
        <v>47</v>
      </c>
      <c r="F3868" s="7" t="s">
        <v>18</v>
      </c>
      <c r="H3868" s="4">
        <v>43559.458333333328</v>
      </c>
      <c r="I3868" s="3" t="s">
        <v>412</v>
      </c>
      <c r="J3868" s="65">
        <v>44530.586805555555</v>
      </c>
      <c r="L3868" s="3" t="s">
        <v>49</v>
      </c>
    </row>
    <row r="3869" spans="1:12" hidden="1">
      <c r="A3869" s="6" t="s">
        <v>12171</v>
      </c>
      <c r="B3869" s="6" t="s">
        <v>12172</v>
      </c>
      <c r="C3869" s="3" t="s">
        <v>12173</v>
      </c>
      <c r="D3869" s="5" t="s">
        <v>47</v>
      </c>
      <c r="F3869" s="7" t="s">
        <v>18</v>
      </c>
      <c r="H3869" s="4">
        <v>43559</v>
      </c>
      <c r="I3869" s="3" t="s">
        <v>412</v>
      </c>
      <c r="L3869" s="3" t="s">
        <v>49</v>
      </c>
    </row>
    <row r="3870" spans="1:12" hidden="1">
      <c r="A3870" s="6" t="s">
        <v>12174</v>
      </c>
      <c r="B3870" s="6" t="s">
        <v>12175</v>
      </c>
      <c r="C3870" s="3" t="s">
        <v>12176</v>
      </c>
      <c r="D3870" s="5" t="s">
        <v>47</v>
      </c>
      <c r="F3870" s="7" t="s">
        <v>18</v>
      </c>
      <c r="H3870" s="4">
        <v>43558.548611111109</v>
      </c>
      <c r="I3870" s="3" t="s">
        <v>412</v>
      </c>
      <c r="J3870" s="65">
        <v>44530.552083333328</v>
      </c>
      <c r="L3870" s="3" t="s">
        <v>49</v>
      </c>
    </row>
    <row r="3871" spans="1:12" hidden="1">
      <c r="A3871" s="6" t="s">
        <v>12177</v>
      </c>
      <c r="B3871" s="6" t="s">
        <v>12178</v>
      </c>
      <c r="C3871" s="3" t="s">
        <v>7090</v>
      </c>
      <c r="D3871" s="5" t="s">
        <v>47</v>
      </c>
      <c r="F3871" s="7" t="s">
        <v>18</v>
      </c>
      <c r="H3871" s="4">
        <v>43556.993055555555</v>
      </c>
      <c r="I3871" s="3" t="s">
        <v>412</v>
      </c>
      <c r="J3871" s="65">
        <v>44530.534722222219</v>
      </c>
      <c r="L3871" s="3" t="s">
        <v>49</v>
      </c>
    </row>
    <row r="3872" spans="1:12" hidden="1">
      <c r="A3872" s="6" t="s">
        <v>12179</v>
      </c>
      <c r="B3872" s="6" t="s">
        <v>12180</v>
      </c>
      <c r="C3872" s="3" t="s">
        <v>12181</v>
      </c>
      <c r="D3872" s="5" t="s">
        <v>47</v>
      </c>
      <c r="F3872" s="7" t="s">
        <v>18</v>
      </c>
      <c r="H3872" s="4">
        <v>43558.28125</v>
      </c>
      <c r="I3872" s="3" t="s">
        <v>412</v>
      </c>
      <c r="L3872" s="3" t="s">
        <v>49</v>
      </c>
    </row>
    <row r="3873" spans="1:12" hidden="1">
      <c r="A3873" s="6" t="s">
        <v>12182</v>
      </c>
      <c r="B3873" s="6" t="s">
        <v>12183</v>
      </c>
      <c r="C3873" s="3" t="s">
        <v>12184</v>
      </c>
      <c r="D3873" s="5" t="s">
        <v>47</v>
      </c>
      <c r="F3873" s="7" t="s">
        <v>18</v>
      </c>
      <c r="H3873" s="4">
        <v>43558.636111111111</v>
      </c>
      <c r="I3873" s="3" t="s">
        <v>412</v>
      </c>
      <c r="J3873" s="65">
        <v>44530.552083333328</v>
      </c>
      <c r="L3873" s="3" t="s">
        <v>49</v>
      </c>
    </row>
    <row r="3874" spans="1:12" hidden="1">
      <c r="A3874" s="6" t="s">
        <v>12185</v>
      </c>
      <c r="B3874" s="6" t="s">
        <v>12186</v>
      </c>
      <c r="C3874" s="3" t="s">
        <v>12187</v>
      </c>
      <c r="D3874" s="5" t="s">
        <v>47</v>
      </c>
      <c r="F3874" s="7" t="s">
        <v>18</v>
      </c>
      <c r="H3874" s="4">
        <v>43559</v>
      </c>
      <c r="I3874" s="3" t="s">
        <v>412</v>
      </c>
      <c r="J3874" s="65">
        <v>44530.586805555555</v>
      </c>
      <c r="L3874" s="3" t="s">
        <v>49</v>
      </c>
    </row>
    <row r="3875" spans="1:12" hidden="1">
      <c r="A3875" s="6" t="s">
        <v>12188</v>
      </c>
      <c r="B3875" s="6" t="s">
        <v>12189</v>
      </c>
      <c r="C3875" s="3" t="s">
        <v>12190</v>
      </c>
      <c r="D3875" s="5" t="s">
        <v>47</v>
      </c>
      <c r="F3875" s="7" t="s">
        <v>18</v>
      </c>
      <c r="H3875" s="4">
        <v>43557.5</v>
      </c>
      <c r="I3875" s="3" t="s">
        <v>412</v>
      </c>
      <c r="J3875" s="65">
        <v>44530.517361111109</v>
      </c>
      <c r="L3875" s="3" t="s">
        <v>49</v>
      </c>
    </row>
    <row r="3876" spans="1:12" hidden="1">
      <c r="A3876" s="6" t="s">
        <v>12191</v>
      </c>
      <c r="B3876" s="6" t="s">
        <v>12192</v>
      </c>
      <c r="C3876" s="3" t="s">
        <v>7418</v>
      </c>
      <c r="D3876" s="5" t="s">
        <v>47</v>
      </c>
      <c r="F3876" s="7" t="s">
        <v>18</v>
      </c>
      <c r="H3876" s="4">
        <v>43549</v>
      </c>
      <c r="I3876" s="3" t="s">
        <v>412</v>
      </c>
      <c r="J3876" s="65">
        <v>44533.534722222219</v>
      </c>
      <c r="L3876" s="3" t="s">
        <v>49</v>
      </c>
    </row>
    <row r="3877" spans="1:12" hidden="1">
      <c r="A3877" s="6" t="s">
        <v>12193</v>
      </c>
      <c r="B3877" s="6" t="s">
        <v>12194</v>
      </c>
      <c r="C3877" s="3" t="s">
        <v>7476</v>
      </c>
      <c r="D3877" s="5" t="s">
        <v>47</v>
      </c>
      <c r="F3877" s="7" t="s">
        <v>18</v>
      </c>
      <c r="H3877" s="4">
        <v>43558.920138888891</v>
      </c>
      <c r="I3877" s="3" t="s">
        <v>412</v>
      </c>
      <c r="J3877" s="65">
        <v>44530.604166666664</v>
      </c>
      <c r="L3877" s="3" t="s">
        <v>49</v>
      </c>
    </row>
    <row r="3878" spans="1:12" hidden="1">
      <c r="A3878" s="6" t="s">
        <v>12195</v>
      </c>
      <c r="B3878" s="6" t="s">
        <v>12196</v>
      </c>
      <c r="C3878" s="3" t="s">
        <v>7353</v>
      </c>
      <c r="D3878" s="5" t="s">
        <v>47</v>
      </c>
      <c r="F3878" s="7" t="s">
        <v>18</v>
      </c>
      <c r="H3878" s="4">
        <v>43558</v>
      </c>
      <c r="I3878" s="3" t="s">
        <v>412</v>
      </c>
      <c r="J3878" s="65">
        <v>44530.534722222219</v>
      </c>
      <c r="L3878" s="3" t="s">
        <v>49</v>
      </c>
    </row>
    <row r="3879" spans="1:12" hidden="1">
      <c r="A3879" s="6" t="s">
        <v>12197</v>
      </c>
      <c r="B3879" s="6" t="s">
        <v>12198</v>
      </c>
      <c r="C3879" s="3" t="s">
        <v>10626</v>
      </c>
      <c r="D3879" s="5" t="s">
        <v>47</v>
      </c>
      <c r="F3879" s="7" t="s">
        <v>18</v>
      </c>
      <c r="H3879" s="4">
        <v>43558.951388888891</v>
      </c>
      <c r="I3879" s="3" t="s">
        <v>412</v>
      </c>
      <c r="J3879" s="65">
        <v>44530.552083333328</v>
      </c>
      <c r="L3879" s="3" t="s">
        <v>49</v>
      </c>
    </row>
    <row r="3880" spans="1:12" hidden="1">
      <c r="A3880" s="6" t="s">
        <v>12199</v>
      </c>
      <c r="B3880" s="6" t="s">
        <v>12200</v>
      </c>
      <c r="C3880" s="3" t="s">
        <v>12201</v>
      </c>
      <c r="D3880" s="5" t="s">
        <v>47</v>
      </c>
      <c r="F3880" s="7" t="s">
        <v>18</v>
      </c>
      <c r="H3880" s="4">
        <v>43556</v>
      </c>
      <c r="I3880" s="3" t="s">
        <v>412</v>
      </c>
      <c r="J3880" s="65">
        <v>44536.378472222219</v>
      </c>
      <c r="L3880" s="3" t="s">
        <v>49</v>
      </c>
    </row>
    <row r="3881" spans="1:12" hidden="1">
      <c r="A3881" s="6" t="s">
        <v>12202</v>
      </c>
      <c r="B3881" s="6" t="s">
        <v>12203</v>
      </c>
      <c r="C3881" s="3" t="s">
        <v>12204</v>
      </c>
      <c r="D3881" s="5" t="s">
        <v>47</v>
      </c>
      <c r="F3881" s="7" t="s">
        <v>18</v>
      </c>
      <c r="H3881" s="4">
        <v>43556.173611111109</v>
      </c>
      <c r="I3881" s="3" t="s">
        <v>412</v>
      </c>
      <c r="J3881" s="65">
        <v>44533.447916666664</v>
      </c>
      <c r="L3881" s="3" t="s">
        <v>49</v>
      </c>
    </row>
    <row r="3882" spans="1:12" hidden="1">
      <c r="A3882" s="6" t="s">
        <v>12205</v>
      </c>
      <c r="B3882" s="6" t="s">
        <v>12206</v>
      </c>
      <c r="C3882" s="3" t="s">
        <v>11275</v>
      </c>
      <c r="D3882" s="5" t="s">
        <v>47</v>
      </c>
      <c r="F3882" s="7" t="s">
        <v>18</v>
      </c>
      <c r="H3882" s="4">
        <v>43555.824999999997</v>
      </c>
      <c r="I3882" s="3" t="s">
        <v>298</v>
      </c>
      <c r="L3882" s="3" t="s">
        <v>49</v>
      </c>
    </row>
    <row r="3883" spans="1:12" hidden="1">
      <c r="A3883" s="6" t="s">
        <v>12207</v>
      </c>
      <c r="B3883" s="6" t="s">
        <v>12208</v>
      </c>
      <c r="C3883" s="3" t="s">
        <v>12209</v>
      </c>
      <c r="D3883" s="5" t="s">
        <v>47</v>
      </c>
      <c r="F3883" s="7" t="s">
        <v>18</v>
      </c>
      <c r="H3883" s="4">
        <v>43551.854166666664</v>
      </c>
      <c r="I3883" s="3" t="s">
        <v>2785</v>
      </c>
      <c r="J3883" s="65">
        <v>44649</v>
      </c>
      <c r="L3883" s="3" t="s">
        <v>49</v>
      </c>
    </row>
    <row r="3884" spans="1:12" hidden="1">
      <c r="A3884" s="6" t="s">
        <v>12210</v>
      </c>
      <c r="B3884" s="6" t="s">
        <v>12211</v>
      </c>
      <c r="C3884" s="3" t="s">
        <v>9632</v>
      </c>
      <c r="D3884" s="5" t="s">
        <v>47</v>
      </c>
      <c r="F3884" s="7" t="s">
        <v>18</v>
      </c>
      <c r="H3884" s="4">
        <v>43549</v>
      </c>
      <c r="I3884" s="3" t="s">
        <v>412</v>
      </c>
      <c r="J3884" s="65">
        <v>44533.534722222219</v>
      </c>
      <c r="L3884" s="3" t="s">
        <v>49</v>
      </c>
    </row>
    <row r="3885" spans="1:12" hidden="1">
      <c r="A3885" s="6" t="s">
        <v>12212</v>
      </c>
      <c r="B3885" s="6" t="s">
        <v>12213</v>
      </c>
      <c r="C3885" s="3" t="s">
        <v>12214</v>
      </c>
      <c r="D3885" s="5" t="s">
        <v>47</v>
      </c>
      <c r="F3885" s="7" t="s">
        <v>18</v>
      </c>
      <c r="H3885" s="4">
        <v>43551.719444444439</v>
      </c>
      <c r="I3885" s="3" t="s">
        <v>412</v>
      </c>
      <c r="J3885" s="65">
        <v>44536.395833333328</v>
      </c>
      <c r="L3885" s="3" t="s">
        <v>49</v>
      </c>
    </row>
    <row r="3886" spans="1:12" hidden="1">
      <c r="A3886" s="6" t="s">
        <v>12215</v>
      </c>
      <c r="B3886" s="6" t="s">
        <v>12216</v>
      </c>
      <c r="C3886" s="3" t="s">
        <v>8436</v>
      </c>
      <c r="D3886" s="5" t="s">
        <v>47</v>
      </c>
      <c r="F3886" s="7" t="s">
        <v>18</v>
      </c>
      <c r="H3886" s="4">
        <v>43556</v>
      </c>
      <c r="I3886" s="3" t="s">
        <v>412</v>
      </c>
      <c r="L3886" s="3" t="s">
        <v>49</v>
      </c>
    </row>
    <row r="3887" spans="1:12" hidden="1">
      <c r="A3887" s="6" t="s">
        <v>12217</v>
      </c>
      <c r="B3887" s="6" t="s">
        <v>12218</v>
      </c>
      <c r="C3887" s="3" t="s">
        <v>5716</v>
      </c>
      <c r="D3887" s="5" t="s">
        <v>47</v>
      </c>
      <c r="F3887" s="7" t="s">
        <v>18</v>
      </c>
      <c r="H3887" s="4">
        <v>43556.533333333333</v>
      </c>
      <c r="I3887" s="3" t="s">
        <v>298</v>
      </c>
      <c r="L3887" s="3" t="s">
        <v>49</v>
      </c>
    </row>
    <row r="3888" spans="1:12" hidden="1">
      <c r="A3888" s="6" t="s">
        <v>12219</v>
      </c>
      <c r="B3888" s="6" t="s">
        <v>12220</v>
      </c>
      <c r="C3888" s="3" t="s">
        <v>10563</v>
      </c>
      <c r="D3888" s="5" t="s">
        <v>47</v>
      </c>
      <c r="F3888" s="7" t="s">
        <v>18</v>
      </c>
      <c r="H3888" s="4">
        <v>43554.534722222219</v>
      </c>
      <c r="I3888" s="3" t="s">
        <v>412</v>
      </c>
      <c r="J3888" s="65">
        <v>44536.34375</v>
      </c>
      <c r="L3888" s="3" t="s">
        <v>49</v>
      </c>
    </row>
    <row r="3889" spans="1:12" hidden="1">
      <c r="A3889" s="6" t="s">
        <v>12221</v>
      </c>
      <c r="B3889" s="6" t="s">
        <v>12222</v>
      </c>
      <c r="C3889" s="3" t="s">
        <v>12074</v>
      </c>
      <c r="D3889" s="5" t="s">
        <v>47</v>
      </c>
      <c r="F3889" s="7" t="s">
        <v>18</v>
      </c>
      <c r="H3889" s="4">
        <v>43554.875</v>
      </c>
      <c r="I3889" s="3" t="s">
        <v>412</v>
      </c>
      <c r="J3889" s="65">
        <v>44536.361111111109</v>
      </c>
      <c r="L3889" s="3" t="s">
        <v>49</v>
      </c>
    </row>
    <row r="3890" spans="1:12" hidden="1">
      <c r="A3890" s="6" t="s">
        <v>12223</v>
      </c>
      <c r="B3890" s="6" t="s">
        <v>12224</v>
      </c>
      <c r="C3890" s="3" t="s">
        <v>11855</v>
      </c>
      <c r="D3890" s="5" t="s">
        <v>47</v>
      </c>
      <c r="F3890" s="7" t="s">
        <v>18</v>
      </c>
      <c r="H3890" s="4">
        <v>43556.05972222222</v>
      </c>
      <c r="I3890" s="3" t="s">
        <v>412</v>
      </c>
      <c r="L3890" s="3" t="s">
        <v>49</v>
      </c>
    </row>
    <row r="3891" spans="1:12" hidden="1">
      <c r="A3891" s="6" t="s">
        <v>12225</v>
      </c>
      <c r="B3891" s="6" t="s">
        <v>12226</v>
      </c>
      <c r="C3891" s="3" t="s">
        <v>12227</v>
      </c>
      <c r="D3891" s="5" t="s">
        <v>47</v>
      </c>
      <c r="F3891" s="7" t="s">
        <v>18</v>
      </c>
      <c r="H3891" s="4">
        <v>43556.847222222219</v>
      </c>
      <c r="I3891" s="3" t="s">
        <v>412</v>
      </c>
      <c r="J3891" s="65">
        <v>44530.534722222219</v>
      </c>
      <c r="L3891" s="3" t="s">
        <v>49</v>
      </c>
    </row>
    <row r="3892" spans="1:12" hidden="1">
      <c r="A3892" s="6" t="s">
        <v>12228</v>
      </c>
      <c r="B3892" s="6" t="s">
        <v>12229</v>
      </c>
      <c r="C3892" s="3" t="s">
        <v>12230</v>
      </c>
      <c r="D3892" s="5" t="s">
        <v>47</v>
      </c>
      <c r="F3892" s="7" t="s">
        <v>18</v>
      </c>
      <c r="H3892" s="4">
        <v>43551</v>
      </c>
      <c r="I3892" s="3" t="s">
        <v>412</v>
      </c>
      <c r="J3892" s="65">
        <v>44533.552083333328</v>
      </c>
      <c r="L3892" s="3" t="s">
        <v>49</v>
      </c>
    </row>
    <row r="3893" spans="1:12" hidden="1">
      <c r="A3893" s="6" t="s">
        <v>12231</v>
      </c>
      <c r="B3893" s="6" t="s">
        <v>12232</v>
      </c>
      <c r="C3893" s="3" t="s">
        <v>7523</v>
      </c>
      <c r="D3893" s="5" t="s">
        <v>47</v>
      </c>
      <c r="F3893" s="7" t="s">
        <v>18</v>
      </c>
      <c r="H3893" s="4">
        <v>43553</v>
      </c>
      <c r="I3893" s="3" t="s">
        <v>412</v>
      </c>
      <c r="J3893" s="65">
        <v>44533.465277777774</v>
      </c>
      <c r="L3893" s="3" t="s">
        <v>49</v>
      </c>
    </row>
    <row r="3894" spans="1:12" hidden="1">
      <c r="A3894" s="6" t="s">
        <v>12233</v>
      </c>
      <c r="B3894" s="6" t="s">
        <v>12234</v>
      </c>
      <c r="C3894" s="3" t="s">
        <v>12235</v>
      </c>
      <c r="D3894" s="5" t="s">
        <v>47</v>
      </c>
      <c r="F3894" s="7" t="s">
        <v>18</v>
      </c>
      <c r="H3894" s="4">
        <v>43554.611111111109</v>
      </c>
      <c r="I3894" s="3" t="s">
        <v>412</v>
      </c>
      <c r="J3894" s="65">
        <v>44536.361111111109</v>
      </c>
      <c r="L3894" s="3" t="s">
        <v>49</v>
      </c>
    </row>
    <row r="3895" spans="1:12" hidden="1">
      <c r="A3895" s="6" t="s">
        <v>12236</v>
      </c>
      <c r="B3895" s="6" t="s">
        <v>12237</v>
      </c>
      <c r="C3895" s="3" t="s">
        <v>12238</v>
      </c>
      <c r="D3895" s="5" t="s">
        <v>47</v>
      </c>
      <c r="F3895" s="7" t="s">
        <v>18</v>
      </c>
      <c r="H3895" s="4">
        <v>43556.840277777774</v>
      </c>
      <c r="I3895" s="3" t="s">
        <v>412</v>
      </c>
      <c r="J3895" s="65">
        <v>44530.517361111109</v>
      </c>
      <c r="L3895" s="3" t="s">
        <v>49</v>
      </c>
    </row>
    <row r="3896" spans="1:12" hidden="1">
      <c r="A3896" s="6" t="s">
        <v>12239</v>
      </c>
      <c r="B3896" s="6" t="s">
        <v>12240</v>
      </c>
      <c r="C3896" s="3" t="s">
        <v>12241</v>
      </c>
      <c r="D3896" s="5" t="s">
        <v>47</v>
      </c>
      <c r="F3896" s="7" t="s">
        <v>18</v>
      </c>
      <c r="H3896" s="4">
        <v>43553</v>
      </c>
      <c r="I3896" s="3" t="s">
        <v>412</v>
      </c>
      <c r="J3896" s="65">
        <v>44533.465277777774</v>
      </c>
      <c r="L3896" s="3" t="s">
        <v>49</v>
      </c>
    </row>
    <row r="3897" spans="1:12" hidden="1">
      <c r="A3897" s="6" t="s">
        <v>12242</v>
      </c>
      <c r="B3897" s="6" t="s">
        <v>12243</v>
      </c>
      <c r="C3897" s="3" t="s">
        <v>12244</v>
      </c>
      <c r="D3897" s="5" t="s">
        <v>47</v>
      </c>
      <c r="F3897" s="7" t="s">
        <v>18</v>
      </c>
      <c r="H3897" s="4">
        <v>43555.350694444445</v>
      </c>
      <c r="I3897" s="3" t="s">
        <v>298</v>
      </c>
      <c r="L3897" s="3" t="s">
        <v>49</v>
      </c>
    </row>
    <row r="3898" spans="1:12" hidden="1">
      <c r="A3898" s="6" t="s">
        <v>12245</v>
      </c>
      <c r="B3898" s="6" t="s">
        <v>12246</v>
      </c>
      <c r="C3898" s="3" t="s">
        <v>12247</v>
      </c>
      <c r="D3898" s="5" t="s">
        <v>47</v>
      </c>
      <c r="F3898" s="7" t="s">
        <v>18</v>
      </c>
      <c r="H3898" s="4">
        <v>43555.5</v>
      </c>
      <c r="I3898" s="3" t="s">
        <v>412</v>
      </c>
      <c r="J3898" s="65">
        <v>44536.378472222219</v>
      </c>
      <c r="L3898" s="3" t="s">
        <v>49</v>
      </c>
    </row>
    <row r="3899" spans="1:12" hidden="1">
      <c r="A3899" s="6" t="s">
        <v>12248</v>
      </c>
      <c r="B3899" s="6" t="s">
        <v>12249</v>
      </c>
      <c r="C3899" s="3" t="s">
        <v>11976</v>
      </c>
      <c r="D3899" s="5" t="s">
        <v>47</v>
      </c>
      <c r="F3899" s="7" t="s">
        <v>18</v>
      </c>
      <c r="H3899" s="4">
        <v>43552</v>
      </c>
      <c r="I3899" s="3" t="s">
        <v>412</v>
      </c>
      <c r="J3899" s="65">
        <v>44533.447916666664</v>
      </c>
      <c r="L3899" s="3" t="s">
        <v>49</v>
      </c>
    </row>
    <row r="3900" spans="1:12" hidden="1">
      <c r="A3900" s="6" t="s">
        <v>12250</v>
      </c>
      <c r="B3900" s="6" t="s">
        <v>12251</v>
      </c>
      <c r="C3900" s="3" t="s">
        <v>7400</v>
      </c>
      <c r="D3900" s="5" t="s">
        <v>47</v>
      </c>
      <c r="F3900" s="7" t="s">
        <v>18</v>
      </c>
      <c r="H3900" s="4">
        <v>43553</v>
      </c>
      <c r="I3900" s="3" t="s">
        <v>412</v>
      </c>
      <c r="J3900" s="65">
        <v>44530.621527777774</v>
      </c>
      <c r="L3900" s="3" t="s">
        <v>49</v>
      </c>
    </row>
    <row r="3901" spans="1:12" hidden="1">
      <c r="A3901" s="6" t="s">
        <v>12252</v>
      </c>
      <c r="B3901" s="6" t="s">
        <v>12253</v>
      </c>
      <c r="C3901" s="3" t="s">
        <v>12254</v>
      </c>
      <c r="D3901" s="5" t="s">
        <v>47</v>
      </c>
      <c r="F3901" s="7" t="s">
        <v>18</v>
      </c>
      <c r="H3901" s="4">
        <v>43553</v>
      </c>
      <c r="I3901" s="3" t="s">
        <v>412</v>
      </c>
      <c r="J3901" s="65">
        <v>44533.465277777774</v>
      </c>
      <c r="L3901" s="3" t="s">
        <v>49</v>
      </c>
    </row>
    <row r="3902" spans="1:12" hidden="1">
      <c r="A3902" s="6" t="s">
        <v>12255</v>
      </c>
      <c r="B3902" s="6" t="s">
        <v>12256</v>
      </c>
      <c r="C3902" s="3" t="s">
        <v>12257</v>
      </c>
      <c r="D3902" s="5" t="s">
        <v>47</v>
      </c>
      <c r="F3902" s="7" t="s">
        <v>18</v>
      </c>
      <c r="H3902" s="4">
        <v>43557.055555555555</v>
      </c>
      <c r="I3902" s="3" t="s">
        <v>412</v>
      </c>
      <c r="J3902" s="65">
        <v>44530.517361111109</v>
      </c>
      <c r="L3902" s="3" t="s">
        <v>49</v>
      </c>
    </row>
    <row r="3903" spans="1:12" hidden="1">
      <c r="A3903" s="6" t="s">
        <v>12258</v>
      </c>
      <c r="B3903" s="6" t="s">
        <v>12259</v>
      </c>
      <c r="C3903" s="3" t="s">
        <v>12260</v>
      </c>
      <c r="D3903" s="5" t="s">
        <v>47</v>
      </c>
      <c r="F3903" s="7" t="s">
        <v>18</v>
      </c>
      <c r="H3903" s="4">
        <v>43553</v>
      </c>
      <c r="I3903" s="3" t="s">
        <v>924</v>
      </c>
      <c r="J3903" s="65">
        <v>44719</v>
      </c>
      <c r="L3903" s="3" t="s">
        <v>49</v>
      </c>
    </row>
    <row r="3904" spans="1:12" hidden="1">
      <c r="A3904" s="6" t="s">
        <v>12261</v>
      </c>
      <c r="B3904" s="6" t="s">
        <v>12262</v>
      </c>
      <c r="C3904" s="3" t="s">
        <v>12263</v>
      </c>
      <c r="D3904" s="5" t="s">
        <v>47</v>
      </c>
      <c r="F3904" s="7" t="s">
        <v>18</v>
      </c>
      <c r="H3904" s="4">
        <v>43555.333333333328</v>
      </c>
      <c r="I3904" s="3" t="s">
        <v>412</v>
      </c>
      <c r="J3904" s="65">
        <v>44536.361111111109</v>
      </c>
      <c r="L3904" s="3" t="s">
        <v>49</v>
      </c>
    </row>
    <row r="3905" spans="1:12" hidden="1">
      <c r="A3905" s="6" t="s">
        <v>12264</v>
      </c>
      <c r="B3905" s="6" t="s">
        <v>12265</v>
      </c>
      <c r="C3905" s="3" t="s">
        <v>7284</v>
      </c>
      <c r="D3905" s="5" t="s">
        <v>47</v>
      </c>
      <c r="F3905" s="7" t="s">
        <v>18</v>
      </c>
      <c r="H3905" s="4">
        <v>43555.666666666664</v>
      </c>
      <c r="I3905" s="3" t="s">
        <v>412</v>
      </c>
      <c r="J3905" s="65">
        <v>44536.378472222219</v>
      </c>
      <c r="L3905" s="3" t="s">
        <v>49</v>
      </c>
    </row>
    <row r="3906" spans="1:12" hidden="1">
      <c r="A3906" s="6" t="s">
        <v>12266</v>
      </c>
      <c r="B3906" s="6" t="s">
        <v>12267</v>
      </c>
      <c r="C3906" s="3" t="s">
        <v>12268</v>
      </c>
      <c r="D3906" s="5" t="s">
        <v>47</v>
      </c>
      <c r="F3906" s="7" t="s">
        <v>18</v>
      </c>
      <c r="H3906" s="4">
        <v>43575</v>
      </c>
      <c r="I3906" s="3" t="s">
        <v>412</v>
      </c>
      <c r="L3906" s="3" t="s">
        <v>49</v>
      </c>
    </row>
    <row r="3907" spans="1:12" hidden="1">
      <c r="A3907" s="6" t="s">
        <v>12269</v>
      </c>
      <c r="B3907" s="6" t="s">
        <v>12270</v>
      </c>
      <c r="C3907" s="3" t="s">
        <v>12271</v>
      </c>
      <c r="D3907" s="5" t="s">
        <v>47</v>
      </c>
      <c r="F3907" s="7" t="s">
        <v>18</v>
      </c>
      <c r="H3907" s="4">
        <v>43571.920138888891</v>
      </c>
      <c r="I3907" s="3" t="s">
        <v>412</v>
      </c>
      <c r="J3907" s="65">
        <v>44530.65625</v>
      </c>
      <c r="L3907" s="3" t="s">
        <v>49</v>
      </c>
    </row>
    <row r="3908" spans="1:12" hidden="1">
      <c r="A3908" s="6" t="s">
        <v>12272</v>
      </c>
      <c r="B3908" s="6" t="s">
        <v>12273</v>
      </c>
      <c r="C3908" s="3" t="s">
        <v>12274</v>
      </c>
      <c r="D3908" s="5" t="s">
        <v>47</v>
      </c>
      <c r="F3908" s="7" t="s">
        <v>18</v>
      </c>
      <c r="H3908" s="4">
        <v>43575.666666666664</v>
      </c>
      <c r="I3908" s="3" t="s">
        <v>412</v>
      </c>
      <c r="J3908" s="65">
        <v>44530.5</v>
      </c>
      <c r="L3908" s="3" t="s">
        <v>49</v>
      </c>
    </row>
    <row r="3909" spans="1:12" hidden="1">
      <c r="A3909" s="6" t="s">
        <v>12275</v>
      </c>
      <c r="B3909" s="6" t="s">
        <v>12276</v>
      </c>
      <c r="C3909" s="3" t="s">
        <v>12277</v>
      </c>
      <c r="D3909" s="5" t="s">
        <v>47</v>
      </c>
      <c r="F3909" s="7" t="s">
        <v>18</v>
      </c>
      <c r="H3909" s="4">
        <v>43575.940972222219</v>
      </c>
      <c r="I3909" s="3" t="s">
        <v>947</v>
      </c>
      <c r="J3909" s="65">
        <v>44441.291666666664</v>
      </c>
      <c r="L3909" s="3" t="s">
        <v>49</v>
      </c>
    </row>
    <row r="3910" spans="1:12" hidden="1">
      <c r="A3910" s="6" t="s">
        <v>12278</v>
      </c>
      <c r="B3910" s="6" t="s">
        <v>12279</v>
      </c>
      <c r="C3910" s="3" t="s">
        <v>12280</v>
      </c>
      <c r="D3910" s="5" t="s">
        <v>47</v>
      </c>
      <c r="F3910" s="7" t="s">
        <v>18</v>
      </c>
      <c r="H3910" s="4">
        <v>43575.857638888891</v>
      </c>
      <c r="I3910" s="3" t="s">
        <v>412</v>
      </c>
      <c r="L3910" s="3" t="s">
        <v>49</v>
      </c>
    </row>
    <row r="3911" spans="1:12" hidden="1">
      <c r="A3911" s="6" t="s">
        <v>12281</v>
      </c>
      <c r="B3911" s="6" t="s">
        <v>12282</v>
      </c>
      <c r="C3911" s="3" t="s">
        <v>12283</v>
      </c>
      <c r="D3911" s="5" t="s">
        <v>47</v>
      </c>
      <c r="F3911" s="7" t="s">
        <v>18</v>
      </c>
      <c r="H3911" s="4">
        <v>43576</v>
      </c>
      <c r="I3911" s="3" t="s">
        <v>412</v>
      </c>
      <c r="L3911" s="3" t="s">
        <v>49</v>
      </c>
    </row>
    <row r="3912" spans="1:12" hidden="1">
      <c r="A3912" s="6" t="s">
        <v>12284</v>
      </c>
      <c r="B3912" s="6" t="s">
        <v>12285</v>
      </c>
      <c r="C3912" s="3" t="s">
        <v>7278</v>
      </c>
      <c r="D3912" s="5" t="s">
        <v>47</v>
      </c>
      <c r="F3912" s="7" t="s">
        <v>18</v>
      </c>
      <c r="H3912" s="4">
        <v>43577</v>
      </c>
      <c r="I3912" s="3" t="s">
        <v>412</v>
      </c>
      <c r="J3912" s="65">
        <v>44530.482638888891</v>
      </c>
      <c r="L3912" s="3" t="s">
        <v>49</v>
      </c>
    </row>
    <row r="3913" spans="1:12" hidden="1">
      <c r="A3913" s="6" t="s">
        <v>12286</v>
      </c>
      <c r="B3913" s="6" t="s">
        <v>12287</v>
      </c>
      <c r="C3913" s="3" t="s">
        <v>12288</v>
      </c>
      <c r="D3913" s="5" t="s">
        <v>47</v>
      </c>
      <c r="F3913" s="7" t="s">
        <v>18</v>
      </c>
      <c r="H3913" s="4">
        <v>43572.520833333328</v>
      </c>
      <c r="I3913" s="3" t="s">
        <v>412</v>
      </c>
      <c r="L3913" s="3" t="s">
        <v>49</v>
      </c>
    </row>
    <row r="3914" spans="1:12" hidden="1">
      <c r="A3914" s="6" t="s">
        <v>12289</v>
      </c>
      <c r="B3914" s="6" t="s">
        <v>12290</v>
      </c>
      <c r="C3914" s="3" t="s">
        <v>7497</v>
      </c>
      <c r="D3914" s="5" t="s">
        <v>47</v>
      </c>
      <c r="F3914" s="7" t="s">
        <v>18</v>
      </c>
      <c r="H3914" s="4">
        <v>43563</v>
      </c>
      <c r="I3914" s="3" t="s">
        <v>412</v>
      </c>
      <c r="J3914" s="65">
        <v>44533.326388888891</v>
      </c>
      <c r="L3914" s="3" t="s">
        <v>49</v>
      </c>
    </row>
    <row r="3915" spans="1:12" hidden="1">
      <c r="A3915" s="6" t="s">
        <v>12291</v>
      </c>
      <c r="B3915" s="6" t="s">
        <v>12292</v>
      </c>
      <c r="C3915" s="3" t="s">
        <v>12293</v>
      </c>
      <c r="D3915" s="5" t="s">
        <v>47</v>
      </c>
      <c r="F3915" s="7" t="s">
        <v>18</v>
      </c>
      <c r="H3915" s="4">
        <v>43573.943055555552</v>
      </c>
      <c r="I3915" s="3" t="s">
        <v>412</v>
      </c>
      <c r="J3915" s="65">
        <v>44530.621527777774</v>
      </c>
      <c r="L3915" s="3" t="s">
        <v>49</v>
      </c>
    </row>
    <row r="3916" spans="1:12" hidden="1">
      <c r="A3916" s="6" t="s">
        <v>12294</v>
      </c>
      <c r="B3916" s="6" t="s">
        <v>12295</v>
      </c>
      <c r="C3916" s="3" t="s">
        <v>12296</v>
      </c>
      <c r="D3916" s="5" t="s">
        <v>47</v>
      </c>
      <c r="F3916" s="7" t="s">
        <v>18</v>
      </c>
      <c r="H3916" s="4">
        <v>43573.5625</v>
      </c>
      <c r="I3916" s="3" t="s">
        <v>412</v>
      </c>
      <c r="J3916" s="65">
        <v>44530.621527777774</v>
      </c>
      <c r="L3916" s="3" t="s">
        <v>49</v>
      </c>
    </row>
    <row r="3917" spans="1:12" hidden="1">
      <c r="A3917" s="6" t="s">
        <v>12297</v>
      </c>
      <c r="B3917" s="6" t="s">
        <v>12298</v>
      </c>
      <c r="C3917" s="3" t="s">
        <v>12299</v>
      </c>
      <c r="D3917" s="5" t="s">
        <v>47</v>
      </c>
      <c r="F3917" s="7" t="s">
        <v>18</v>
      </c>
      <c r="H3917" s="4">
        <v>43563.729166666664</v>
      </c>
      <c r="I3917" s="3" t="s">
        <v>412</v>
      </c>
      <c r="J3917" s="65">
        <v>44533.34375</v>
      </c>
      <c r="L3917" s="3" t="s">
        <v>49</v>
      </c>
    </row>
    <row r="3918" spans="1:12" hidden="1">
      <c r="A3918" s="6" t="s">
        <v>12300</v>
      </c>
      <c r="B3918" s="6" t="s">
        <v>12301</v>
      </c>
      <c r="C3918" s="3" t="s">
        <v>12302</v>
      </c>
      <c r="D3918" s="5" t="s">
        <v>47</v>
      </c>
      <c r="F3918" s="7" t="s">
        <v>18</v>
      </c>
      <c r="H3918" s="4">
        <v>43572</v>
      </c>
      <c r="I3918" s="3" t="s">
        <v>412</v>
      </c>
      <c r="J3918" s="65">
        <v>44530.638888888891</v>
      </c>
      <c r="L3918" s="3" t="s">
        <v>49</v>
      </c>
    </row>
    <row r="3919" spans="1:12" hidden="1">
      <c r="A3919" s="6" t="s">
        <v>12303</v>
      </c>
      <c r="B3919" s="6" t="s">
        <v>12304</v>
      </c>
      <c r="C3919" s="3" t="s">
        <v>7059</v>
      </c>
      <c r="D3919" s="5" t="s">
        <v>47</v>
      </c>
      <c r="F3919" s="7" t="s">
        <v>18</v>
      </c>
      <c r="H3919" s="4">
        <v>43572.923611111109</v>
      </c>
      <c r="I3919" s="3" t="s">
        <v>412</v>
      </c>
      <c r="J3919" s="65">
        <v>44530.638888888891</v>
      </c>
      <c r="L3919" s="3" t="s">
        <v>49</v>
      </c>
    </row>
    <row r="3920" spans="1:12" hidden="1">
      <c r="A3920" s="6" t="s">
        <v>12305</v>
      </c>
      <c r="B3920" s="6" t="s">
        <v>12306</v>
      </c>
      <c r="C3920" s="3" t="s">
        <v>7388</v>
      </c>
      <c r="D3920" s="5" t="s">
        <v>47</v>
      </c>
      <c r="F3920" s="7" t="s">
        <v>18</v>
      </c>
      <c r="H3920" s="4">
        <v>43563</v>
      </c>
      <c r="I3920" s="3" t="s">
        <v>412</v>
      </c>
      <c r="J3920" s="65">
        <v>44533.34375</v>
      </c>
      <c r="L3920" s="3" t="s">
        <v>49</v>
      </c>
    </row>
    <row r="3921" spans="1:12" hidden="1">
      <c r="A3921" s="6" t="s">
        <v>12307</v>
      </c>
      <c r="B3921" s="6" t="s">
        <v>12308</v>
      </c>
      <c r="C3921" s="3" t="s">
        <v>12309</v>
      </c>
      <c r="D3921" s="5" t="s">
        <v>47</v>
      </c>
      <c r="F3921" s="7" t="s">
        <v>18</v>
      </c>
      <c r="H3921" s="4">
        <v>43564</v>
      </c>
      <c r="I3921" s="3" t="s">
        <v>412</v>
      </c>
      <c r="J3921" s="65">
        <v>44533.326388888891</v>
      </c>
      <c r="L3921" s="3" t="s">
        <v>49</v>
      </c>
    </row>
    <row r="3922" spans="1:12" hidden="1">
      <c r="A3922" s="6" t="s">
        <v>12310</v>
      </c>
      <c r="B3922" s="6" t="s">
        <v>12311</v>
      </c>
      <c r="C3922" s="3" t="s">
        <v>10490</v>
      </c>
      <c r="D3922" s="5" t="s">
        <v>47</v>
      </c>
      <c r="F3922" s="7" t="s">
        <v>18</v>
      </c>
      <c r="H3922" s="4">
        <v>43564.3125</v>
      </c>
      <c r="I3922" s="3" t="s">
        <v>412</v>
      </c>
      <c r="J3922" s="65">
        <v>44533.309027777774</v>
      </c>
      <c r="L3922" s="3" t="s">
        <v>49</v>
      </c>
    </row>
    <row r="3923" spans="1:12" hidden="1">
      <c r="A3923" s="6" t="s">
        <v>12312</v>
      </c>
      <c r="B3923" s="6" t="s">
        <v>12313</v>
      </c>
      <c r="C3923" s="3" t="s">
        <v>12314</v>
      </c>
      <c r="D3923" s="5" t="s">
        <v>47</v>
      </c>
      <c r="F3923" s="7" t="s">
        <v>18</v>
      </c>
      <c r="H3923" s="4">
        <v>43572.893055555556</v>
      </c>
      <c r="I3923" s="3" t="s">
        <v>412</v>
      </c>
      <c r="J3923" s="65">
        <v>44530.638888888891</v>
      </c>
      <c r="L3923" s="3" t="s">
        <v>49</v>
      </c>
    </row>
    <row r="3924" spans="1:12" hidden="1">
      <c r="A3924" s="6" t="s">
        <v>12315</v>
      </c>
      <c r="B3924" s="6" t="s">
        <v>12316</v>
      </c>
      <c r="C3924" s="3" t="s">
        <v>12317</v>
      </c>
      <c r="D3924" s="5" t="s">
        <v>47</v>
      </c>
      <c r="F3924" s="7" t="s">
        <v>18</v>
      </c>
      <c r="H3924" s="4">
        <v>43571</v>
      </c>
      <c r="I3924" s="3" t="s">
        <v>412</v>
      </c>
      <c r="J3924" s="65">
        <v>44999.291666666664</v>
      </c>
      <c r="L3924" s="3" t="s">
        <v>49</v>
      </c>
    </row>
    <row r="3925" spans="1:12" hidden="1">
      <c r="A3925" s="6" t="s">
        <v>12318</v>
      </c>
      <c r="B3925" s="6" t="s">
        <v>12319</v>
      </c>
      <c r="C3925" s="3" t="s">
        <v>11317</v>
      </c>
      <c r="D3925" s="5" t="s">
        <v>47</v>
      </c>
      <c r="F3925" s="7" t="s">
        <v>18</v>
      </c>
      <c r="H3925" s="4">
        <v>43562.895833333328</v>
      </c>
      <c r="I3925" s="3" t="s">
        <v>412</v>
      </c>
      <c r="J3925" s="65">
        <v>44533.326388888891</v>
      </c>
      <c r="L3925" s="3" t="s">
        <v>49</v>
      </c>
    </row>
    <row r="3926" spans="1:12" hidden="1">
      <c r="A3926" s="6" t="s">
        <v>12320</v>
      </c>
      <c r="B3926" s="6" t="s">
        <v>12321</v>
      </c>
      <c r="C3926" s="3" t="s">
        <v>11979</v>
      </c>
      <c r="D3926" s="5" t="s">
        <v>47</v>
      </c>
      <c r="F3926" s="7" t="s">
        <v>18</v>
      </c>
      <c r="H3926" s="4">
        <v>43561.899305555555</v>
      </c>
      <c r="I3926" s="3" t="s">
        <v>924</v>
      </c>
      <c r="J3926" s="65">
        <v>44719</v>
      </c>
      <c r="L3926" s="3" t="s">
        <v>49</v>
      </c>
    </row>
    <row r="3927" spans="1:12" hidden="1">
      <c r="A3927" s="6" t="s">
        <v>12322</v>
      </c>
      <c r="B3927" s="6" t="s">
        <v>12323</v>
      </c>
      <c r="C3927" s="3" t="s">
        <v>12324</v>
      </c>
      <c r="D3927" s="5" t="s">
        <v>47</v>
      </c>
      <c r="F3927" s="7" t="s">
        <v>18</v>
      </c>
      <c r="H3927" s="4">
        <v>43562.638888888891</v>
      </c>
      <c r="I3927" s="3" t="s">
        <v>412</v>
      </c>
      <c r="J3927" s="65">
        <v>44533.34375</v>
      </c>
      <c r="L3927" s="3" t="s">
        <v>49</v>
      </c>
    </row>
    <row r="3928" spans="1:12" hidden="1">
      <c r="A3928" s="6" t="s">
        <v>12325</v>
      </c>
      <c r="B3928" s="6" t="s">
        <v>12326</v>
      </c>
      <c r="C3928" s="3" t="s">
        <v>8464</v>
      </c>
      <c r="D3928" s="5" t="s">
        <v>47</v>
      </c>
      <c r="F3928" s="7" t="s">
        <v>18</v>
      </c>
      <c r="H3928" s="4">
        <v>43562.586111111108</v>
      </c>
      <c r="I3928" s="3" t="s">
        <v>298</v>
      </c>
      <c r="J3928" s="65">
        <v>44299.413194444445</v>
      </c>
      <c r="L3928" s="3" t="s">
        <v>49</v>
      </c>
    </row>
    <row r="3929" spans="1:12" hidden="1">
      <c r="A3929" s="6" t="s">
        <v>12327</v>
      </c>
      <c r="B3929" s="6" t="s">
        <v>12328</v>
      </c>
      <c r="C3929" s="3" t="s">
        <v>12329</v>
      </c>
      <c r="D3929" s="5" t="s">
        <v>47</v>
      </c>
      <c r="F3929" s="7" t="s">
        <v>18</v>
      </c>
      <c r="H3929" s="4">
        <v>43561</v>
      </c>
      <c r="I3929" s="3" t="s">
        <v>412</v>
      </c>
      <c r="J3929" s="65">
        <v>44533.413194444445</v>
      </c>
      <c r="L3929" s="3" t="s">
        <v>49</v>
      </c>
    </row>
    <row r="3930" spans="1:12" hidden="1">
      <c r="A3930" s="6" t="s">
        <v>12330</v>
      </c>
      <c r="B3930" s="6" t="s">
        <v>12331</v>
      </c>
      <c r="C3930" s="3" t="s">
        <v>12332</v>
      </c>
      <c r="D3930" s="5" t="s">
        <v>47</v>
      </c>
      <c r="F3930" s="7" t="s">
        <v>18</v>
      </c>
      <c r="H3930" s="4">
        <v>43561.688194444439</v>
      </c>
      <c r="I3930" s="3" t="s">
        <v>412</v>
      </c>
      <c r="J3930" s="65">
        <v>44533.395833333328</v>
      </c>
      <c r="L3930" s="3" t="s">
        <v>49</v>
      </c>
    </row>
    <row r="3931" spans="1:12" hidden="1">
      <c r="A3931" s="6" t="s">
        <v>12333</v>
      </c>
      <c r="B3931" s="6" t="s">
        <v>12334</v>
      </c>
      <c r="C3931" s="3" t="s">
        <v>12335</v>
      </c>
      <c r="D3931" s="5" t="s">
        <v>47</v>
      </c>
      <c r="F3931" s="7" t="s">
        <v>18</v>
      </c>
      <c r="H3931" s="4">
        <v>43561.524305555555</v>
      </c>
      <c r="I3931" s="3" t="s">
        <v>412</v>
      </c>
      <c r="J3931" s="65">
        <v>44533.378472222219</v>
      </c>
      <c r="L3931" s="3" t="s">
        <v>49</v>
      </c>
    </row>
    <row r="3932" spans="1:12" hidden="1">
      <c r="A3932" s="6" t="s">
        <v>12336</v>
      </c>
      <c r="B3932" s="6" t="s">
        <v>12337</v>
      </c>
      <c r="C3932" s="3" t="s">
        <v>10783</v>
      </c>
      <c r="D3932" s="5" t="s">
        <v>47</v>
      </c>
      <c r="F3932" s="7" t="s">
        <v>18</v>
      </c>
      <c r="H3932" s="4">
        <v>43561</v>
      </c>
      <c r="I3932" s="3" t="s">
        <v>412</v>
      </c>
      <c r="J3932" s="65">
        <v>44533.395833333328</v>
      </c>
      <c r="L3932" s="3" t="s">
        <v>49</v>
      </c>
    </row>
    <row r="3933" spans="1:12" hidden="1">
      <c r="A3933" s="6" t="s">
        <v>12338</v>
      </c>
      <c r="B3933" s="6" t="s">
        <v>12339</v>
      </c>
      <c r="C3933" s="3" t="s">
        <v>12340</v>
      </c>
      <c r="D3933" s="5" t="s">
        <v>47</v>
      </c>
      <c r="F3933" s="7" t="s">
        <v>18</v>
      </c>
      <c r="H3933" s="4">
        <v>43562</v>
      </c>
      <c r="I3933" s="3" t="s">
        <v>412</v>
      </c>
      <c r="J3933" s="65">
        <v>44533.395833333328</v>
      </c>
      <c r="L3933" s="3" t="s">
        <v>49</v>
      </c>
    </row>
    <row r="3934" spans="1:12" hidden="1">
      <c r="A3934" s="6" t="s">
        <v>12341</v>
      </c>
      <c r="B3934" s="6" t="s">
        <v>12342</v>
      </c>
      <c r="C3934" s="3" t="s">
        <v>12343</v>
      </c>
      <c r="D3934" s="5" t="s">
        <v>47</v>
      </c>
      <c r="F3934" s="7" t="s">
        <v>18</v>
      </c>
      <c r="H3934" s="4">
        <v>43561.961805555555</v>
      </c>
      <c r="I3934" s="3" t="s">
        <v>412</v>
      </c>
      <c r="L3934" s="3" t="s">
        <v>49</v>
      </c>
    </row>
    <row r="3935" spans="1:12" hidden="1">
      <c r="A3935" s="6" t="s">
        <v>12344</v>
      </c>
      <c r="B3935" s="6" t="s">
        <v>12345</v>
      </c>
      <c r="C3935" s="3" t="s">
        <v>12346</v>
      </c>
      <c r="D3935" s="5" t="s">
        <v>47</v>
      </c>
      <c r="F3935" s="7" t="s">
        <v>18</v>
      </c>
      <c r="H3935" s="4">
        <v>43563.486805555556</v>
      </c>
      <c r="I3935" s="3" t="s">
        <v>412</v>
      </c>
      <c r="L3935" s="3" t="s">
        <v>49</v>
      </c>
    </row>
    <row r="3936" spans="1:12" hidden="1">
      <c r="A3936" s="6" t="s">
        <v>12347</v>
      </c>
      <c r="B3936" s="6" t="s">
        <v>12348</v>
      </c>
      <c r="C3936" s="3" t="s">
        <v>8016</v>
      </c>
      <c r="D3936" s="5" t="s">
        <v>47</v>
      </c>
      <c r="F3936" s="7" t="s">
        <v>18</v>
      </c>
      <c r="H3936" s="4">
        <v>43562.961805555555</v>
      </c>
      <c r="I3936" s="3" t="s">
        <v>412</v>
      </c>
      <c r="L3936" s="3" t="s">
        <v>49</v>
      </c>
    </row>
    <row r="3937" spans="1:12" hidden="1">
      <c r="A3937" s="6" t="s">
        <v>12349</v>
      </c>
      <c r="B3937" s="6" t="s">
        <v>12350</v>
      </c>
      <c r="C3937" s="3" t="s">
        <v>12351</v>
      </c>
      <c r="D3937" s="5" t="s">
        <v>47</v>
      </c>
      <c r="F3937" s="7" t="s">
        <v>18</v>
      </c>
      <c r="H3937" s="4">
        <v>43563.222222222219</v>
      </c>
      <c r="I3937" s="3" t="s">
        <v>412</v>
      </c>
      <c r="J3937" s="65">
        <v>44533.361111111109</v>
      </c>
      <c r="L3937" s="3" t="s">
        <v>49</v>
      </c>
    </row>
    <row r="3938" spans="1:12" hidden="1">
      <c r="A3938" s="6" t="s">
        <v>12352</v>
      </c>
      <c r="B3938" s="6" t="s">
        <v>12353</v>
      </c>
      <c r="C3938" s="3" t="s">
        <v>12354</v>
      </c>
      <c r="D3938" s="5" t="s">
        <v>47</v>
      </c>
      <c r="F3938" s="7" t="s">
        <v>18</v>
      </c>
      <c r="H3938" s="4">
        <v>43562.881944444445</v>
      </c>
      <c r="I3938" s="3" t="s">
        <v>412</v>
      </c>
      <c r="J3938" s="65">
        <v>44533.361111111109</v>
      </c>
      <c r="L3938" s="3" t="s">
        <v>49</v>
      </c>
    </row>
    <row r="3939" spans="1:12" hidden="1">
      <c r="A3939" s="6" t="s">
        <v>12355</v>
      </c>
      <c r="B3939" s="6" t="s">
        <v>12356</v>
      </c>
      <c r="C3939" s="3" t="s">
        <v>12357</v>
      </c>
      <c r="D3939" s="5" t="s">
        <v>47</v>
      </c>
      <c r="F3939" s="7" t="s">
        <v>18</v>
      </c>
      <c r="H3939" s="4">
        <v>43582.961805555555</v>
      </c>
      <c r="I3939" s="3" t="s">
        <v>412</v>
      </c>
      <c r="L3939" s="3" t="s">
        <v>49</v>
      </c>
    </row>
    <row r="3940" spans="1:12" hidden="1">
      <c r="A3940" s="6" t="s">
        <v>12358</v>
      </c>
      <c r="B3940" s="6" t="s">
        <v>12359</v>
      </c>
      <c r="C3940" s="3" t="s">
        <v>5811</v>
      </c>
      <c r="D3940" s="5" t="s">
        <v>47</v>
      </c>
      <c r="F3940" s="7" t="s">
        <v>18</v>
      </c>
      <c r="H3940" s="4">
        <v>43590.316666666666</v>
      </c>
      <c r="I3940" s="3" t="s">
        <v>53</v>
      </c>
      <c r="L3940" s="3" t="s">
        <v>49</v>
      </c>
    </row>
    <row r="3941" spans="1:12" hidden="1">
      <c r="A3941" s="6" t="s">
        <v>12360</v>
      </c>
      <c r="B3941" s="6" t="s">
        <v>12361</v>
      </c>
      <c r="C3941" s="3" t="s">
        <v>12362</v>
      </c>
      <c r="D3941" s="5" t="s">
        <v>47</v>
      </c>
      <c r="F3941" s="7" t="s">
        <v>18</v>
      </c>
      <c r="H3941" s="4">
        <v>43581.947916666664</v>
      </c>
      <c r="I3941" s="3" t="s">
        <v>412</v>
      </c>
      <c r="J3941" s="65">
        <v>44530.65625</v>
      </c>
      <c r="L3941" s="3" t="s">
        <v>49</v>
      </c>
    </row>
    <row r="3942" spans="1:12" hidden="1">
      <c r="A3942" s="6" t="s">
        <v>12363</v>
      </c>
      <c r="B3942" s="6" t="s">
        <v>12364</v>
      </c>
      <c r="C3942" s="3" t="s">
        <v>12365</v>
      </c>
      <c r="D3942" s="5" t="s">
        <v>47</v>
      </c>
      <c r="F3942" s="7" t="s">
        <v>18</v>
      </c>
      <c r="H3942" s="4">
        <v>43584.804861111108</v>
      </c>
      <c r="I3942" s="3" t="s">
        <v>412</v>
      </c>
      <c r="L3942" s="3" t="s">
        <v>49</v>
      </c>
    </row>
    <row r="3943" spans="1:12" hidden="1">
      <c r="A3943" s="6" t="s">
        <v>12366</v>
      </c>
      <c r="B3943" s="6" t="s">
        <v>12367</v>
      </c>
      <c r="C3943" s="3" t="s">
        <v>12368</v>
      </c>
      <c r="D3943" s="5" t="s">
        <v>47</v>
      </c>
      <c r="F3943" s="7" t="s">
        <v>18</v>
      </c>
      <c r="H3943" s="4">
        <v>43584.479166666664</v>
      </c>
      <c r="I3943" s="3" t="s">
        <v>412</v>
      </c>
      <c r="J3943" s="65">
        <v>44533.447916666664</v>
      </c>
      <c r="L3943" s="3" t="s">
        <v>49</v>
      </c>
    </row>
    <row r="3944" spans="1:12" hidden="1">
      <c r="A3944" s="6" t="s">
        <v>12369</v>
      </c>
      <c r="B3944" s="6" t="s">
        <v>12370</v>
      </c>
      <c r="C3944" s="3" t="s">
        <v>7426</v>
      </c>
      <c r="D3944" s="5" t="s">
        <v>47</v>
      </c>
      <c r="F3944" s="7" t="s">
        <v>18</v>
      </c>
      <c r="H3944" s="4">
        <v>43583</v>
      </c>
      <c r="I3944" s="3" t="s">
        <v>412</v>
      </c>
      <c r="J3944" s="65">
        <v>44530.673611111109</v>
      </c>
      <c r="L3944" s="3" t="s">
        <v>49</v>
      </c>
    </row>
    <row r="3945" spans="1:12" hidden="1">
      <c r="A3945" s="6" t="s">
        <v>12371</v>
      </c>
      <c r="B3945" s="6" t="s">
        <v>12372</v>
      </c>
      <c r="C3945" s="3" t="s">
        <v>12373</v>
      </c>
      <c r="D3945" s="5" t="s">
        <v>47</v>
      </c>
      <c r="F3945" s="7" t="s">
        <v>18</v>
      </c>
      <c r="H3945" s="4">
        <v>43585.229166666664</v>
      </c>
      <c r="I3945" s="3" t="s">
        <v>412</v>
      </c>
      <c r="J3945" s="65">
        <v>44533.291666666664</v>
      </c>
      <c r="L3945" s="3" t="s">
        <v>49</v>
      </c>
    </row>
    <row r="3946" spans="1:12" hidden="1">
      <c r="A3946" s="6" t="s">
        <v>12374</v>
      </c>
      <c r="B3946" s="6" t="s">
        <v>12375</v>
      </c>
      <c r="C3946" s="3" t="s">
        <v>12376</v>
      </c>
      <c r="D3946" s="5" t="s">
        <v>47</v>
      </c>
      <c r="F3946" s="7" t="s">
        <v>18</v>
      </c>
      <c r="H3946" s="4">
        <v>43582.354166666664</v>
      </c>
      <c r="I3946" s="3" t="s">
        <v>924</v>
      </c>
      <c r="J3946" s="65">
        <v>44299.413194444445</v>
      </c>
      <c r="L3946" s="3" t="s">
        <v>49</v>
      </c>
    </row>
    <row r="3947" spans="1:12" hidden="1">
      <c r="A3947" s="6" t="s">
        <v>12377</v>
      </c>
      <c r="B3947" s="6" t="s">
        <v>12378</v>
      </c>
      <c r="C3947" s="3" t="s">
        <v>12379</v>
      </c>
      <c r="D3947" s="5" t="s">
        <v>47</v>
      </c>
      <c r="F3947" s="7" t="s">
        <v>18</v>
      </c>
      <c r="H3947" s="4">
        <v>43581</v>
      </c>
      <c r="I3947" s="3" t="s">
        <v>412</v>
      </c>
      <c r="J3947" s="65">
        <v>44530.65625</v>
      </c>
      <c r="L3947" s="3" t="s">
        <v>49</v>
      </c>
    </row>
    <row r="3948" spans="1:12" hidden="1">
      <c r="A3948" s="6" t="s">
        <v>12380</v>
      </c>
      <c r="B3948" s="6" t="s">
        <v>12381</v>
      </c>
      <c r="C3948" s="3" t="s">
        <v>7067</v>
      </c>
      <c r="D3948" s="5" t="s">
        <v>47</v>
      </c>
      <c r="F3948" s="7" t="s">
        <v>18</v>
      </c>
      <c r="H3948" s="4">
        <v>43584.604166666664</v>
      </c>
      <c r="I3948" s="3" t="s">
        <v>412</v>
      </c>
      <c r="J3948" s="65">
        <v>44530.5</v>
      </c>
      <c r="L3948" s="3" t="s">
        <v>49</v>
      </c>
    </row>
    <row r="3949" spans="1:12" hidden="1">
      <c r="A3949" s="6" t="s">
        <v>12382</v>
      </c>
      <c r="B3949" s="6" t="s">
        <v>12383</v>
      </c>
      <c r="C3949" s="3" t="s">
        <v>11818</v>
      </c>
      <c r="D3949" s="5" t="s">
        <v>47</v>
      </c>
      <c r="F3949" s="7" t="s">
        <v>18</v>
      </c>
      <c r="H3949" s="4">
        <v>43585.340277777774</v>
      </c>
      <c r="I3949" s="3" t="s">
        <v>412</v>
      </c>
      <c r="J3949" s="65">
        <v>44533.291666666664</v>
      </c>
      <c r="L3949" s="3" t="s">
        <v>49</v>
      </c>
    </row>
    <row r="3950" spans="1:12" hidden="1">
      <c r="A3950" s="6" t="s">
        <v>12384</v>
      </c>
      <c r="B3950" s="6" t="s">
        <v>12385</v>
      </c>
      <c r="C3950" s="3" t="s">
        <v>12152</v>
      </c>
      <c r="D3950" s="5" t="s">
        <v>47</v>
      </c>
      <c r="F3950" s="7" t="s">
        <v>18</v>
      </c>
      <c r="H3950" s="4">
        <v>43580.553472222222</v>
      </c>
      <c r="I3950" s="3" t="s">
        <v>412</v>
      </c>
      <c r="J3950" s="65">
        <v>44530.604166666664</v>
      </c>
      <c r="L3950" s="3" t="s">
        <v>49</v>
      </c>
    </row>
    <row r="3951" spans="1:12" hidden="1">
      <c r="A3951" s="6" t="s">
        <v>12386</v>
      </c>
      <c r="B3951" s="6" t="s">
        <v>12387</v>
      </c>
      <c r="C3951" s="3" t="s">
        <v>12388</v>
      </c>
      <c r="D3951" s="5" t="s">
        <v>47</v>
      </c>
      <c r="F3951" s="7" t="s">
        <v>18</v>
      </c>
      <c r="H3951" s="4">
        <v>43583.552083333328</v>
      </c>
      <c r="I3951" s="3" t="s">
        <v>924</v>
      </c>
      <c r="J3951" s="65">
        <v>44299.395833333328</v>
      </c>
      <c r="L3951" s="3" t="s">
        <v>49</v>
      </c>
    </row>
    <row r="3952" spans="1:12" hidden="1">
      <c r="A3952" s="6" t="s">
        <v>12389</v>
      </c>
      <c r="B3952" s="6" t="s">
        <v>12390</v>
      </c>
      <c r="C3952" s="3" t="s">
        <v>12134</v>
      </c>
      <c r="D3952" s="5" t="s">
        <v>47</v>
      </c>
      <c r="F3952" s="7" t="s">
        <v>18</v>
      </c>
      <c r="H3952" s="4">
        <v>43583.923611111109</v>
      </c>
      <c r="I3952" s="3" t="s">
        <v>412</v>
      </c>
      <c r="J3952" s="65">
        <v>44533.291666666664</v>
      </c>
      <c r="L3952" s="3" t="s">
        <v>49</v>
      </c>
    </row>
    <row r="3953" spans="1:12" hidden="1">
      <c r="A3953" s="6" t="s">
        <v>12391</v>
      </c>
      <c r="B3953" s="6" t="s">
        <v>12392</v>
      </c>
      <c r="C3953" s="3" t="s">
        <v>11244</v>
      </c>
      <c r="D3953" s="5" t="s">
        <v>47</v>
      </c>
      <c r="F3953" s="7" t="s">
        <v>18</v>
      </c>
      <c r="H3953" s="4">
        <v>43575</v>
      </c>
      <c r="I3953" s="3" t="s">
        <v>412</v>
      </c>
      <c r="J3953" s="65">
        <v>44530.5</v>
      </c>
      <c r="L3953" s="3" t="s">
        <v>49</v>
      </c>
    </row>
    <row r="3954" spans="1:12" hidden="1">
      <c r="A3954" s="6" t="s">
        <v>12393</v>
      </c>
      <c r="B3954" s="6" t="s">
        <v>12394</v>
      </c>
      <c r="C3954" s="3" t="s">
        <v>11317</v>
      </c>
      <c r="D3954" s="5" t="s">
        <v>47</v>
      </c>
      <c r="F3954" s="7" t="s">
        <v>18</v>
      </c>
      <c r="H3954" s="4">
        <v>43581.5</v>
      </c>
      <c r="I3954" s="3" t="s">
        <v>412</v>
      </c>
      <c r="J3954" s="65">
        <v>44533.309027777774</v>
      </c>
      <c r="L3954" s="3" t="s">
        <v>49</v>
      </c>
    </row>
    <row r="3955" spans="1:12" hidden="1">
      <c r="A3955" s="6" t="s">
        <v>12395</v>
      </c>
      <c r="B3955" s="6" t="s">
        <v>12396</v>
      </c>
      <c r="C3955" s="3" t="s">
        <v>7438</v>
      </c>
      <c r="D3955" s="5" t="s">
        <v>47</v>
      </c>
      <c r="F3955" s="7" t="s">
        <v>18</v>
      </c>
      <c r="H3955" s="4">
        <v>43583.989583333328</v>
      </c>
      <c r="I3955" s="3" t="s">
        <v>412</v>
      </c>
      <c r="J3955" s="65">
        <v>44530.673611111109</v>
      </c>
      <c r="L3955" s="3" t="s">
        <v>49</v>
      </c>
    </row>
    <row r="3956" spans="1:12" hidden="1">
      <c r="A3956" s="6" t="s">
        <v>12397</v>
      </c>
      <c r="B3956" s="6" t="s">
        <v>12398</v>
      </c>
      <c r="C3956" s="3" t="s">
        <v>12399</v>
      </c>
      <c r="D3956" s="5" t="s">
        <v>47</v>
      </c>
      <c r="F3956" s="7" t="s">
        <v>18</v>
      </c>
      <c r="H3956" s="4">
        <v>43583.958333333328</v>
      </c>
      <c r="I3956" s="3" t="s">
        <v>412</v>
      </c>
      <c r="J3956" s="65">
        <v>44530.673611111109</v>
      </c>
      <c r="L3956" s="3" t="s">
        <v>49</v>
      </c>
    </row>
    <row r="3957" spans="1:12" hidden="1">
      <c r="A3957" s="6" t="s">
        <v>12400</v>
      </c>
      <c r="B3957" s="6" t="s">
        <v>12401</v>
      </c>
      <c r="C3957" s="3" t="s">
        <v>12402</v>
      </c>
      <c r="D3957" s="5" t="s">
        <v>47</v>
      </c>
      <c r="F3957" s="7" t="s">
        <v>18</v>
      </c>
      <c r="H3957" s="4">
        <v>43582.229166666664</v>
      </c>
      <c r="I3957" s="3" t="s">
        <v>412</v>
      </c>
      <c r="J3957" s="65">
        <v>44530.604166666664</v>
      </c>
      <c r="L3957" s="3" t="s">
        <v>49</v>
      </c>
    </row>
    <row r="3958" spans="1:12" hidden="1">
      <c r="A3958" s="6" t="s">
        <v>12403</v>
      </c>
      <c r="B3958" s="6" t="s">
        <v>12404</v>
      </c>
      <c r="C3958" s="3" t="s">
        <v>12405</v>
      </c>
      <c r="D3958" s="5" t="s">
        <v>47</v>
      </c>
      <c r="F3958" s="7" t="s">
        <v>18</v>
      </c>
      <c r="H3958" s="4">
        <v>43584.201388888891</v>
      </c>
      <c r="I3958" s="3" t="s">
        <v>412</v>
      </c>
      <c r="L3958" s="3" t="s">
        <v>49</v>
      </c>
    </row>
    <row r="3959" spans="1:12" hidden="1">
      <c r="A3959" s="6" t="s">
        <v>12406</v>
      </c>
      <c r="B3959" s="6" t="s">
        <v>12407</v>
      </c>
      <c r="C3959" s="3" t="s">
        <v>12408</v>
      </c>
      <c r="D3959" s="5" t="s">
        <v>47</v>
      </c>
      <c r="F3959" s="7" t="s">
        <v>18</v>
      </c>
      <c r="H3959" s="4">
        <v>43584.173611111109</v>
      </c>
      <c r="I3959" s="3" t="s">
        <v>412</v>
      </c>
      <c r="L3959" s="3" t="s">
        <v>49</v>
      </c>
    </row>
    <row r="3960" spans="1:12" hidden="1">
      <c r="A3960" s="6" t="s">
        <v>12409</v>
      </c>
      <c r="B3960" s="6" t="s">
        <v>12410</v>
      </c>
      <c r="C3960" s="3" t="s">
        <v>12411</v>
      </c>
      <c r="D3960" s="5" t="s">
        <v>47</v>
      </c>
      <c r="F3960" s="7" t="s">
        <v>18</v>
      </c>
      <c r="H3960" s="4">
        <v>43601</v>
      </c>
      <c r="I3960" s="3" t="s">
        <v>48</v>
      </c>
      <c r="L3960" s="3" t="s">
        <v>49</v>
      </c>
    </row>
    <row r="3961" spans="1:12" hidden="1">
      <c r="A3961" s="6" t="s">
        <v>12412</v>
      </c>
      <c r="B3961" s="6" t="s">
        <v>12413</v>
      </c>
      <c r="C3961" s="3" t="s">
        <v>12414</v>
      </c>
      <c r="D3961" s="5" t="s">
        <v>47</v>
      </c>
      <c r="F3961" s="7" t="s">
        <v>18</v>
      </c>
      <c r="H3961" s="4">
        <v>43621</v>
      </c>
      <c r="I3961" s="3" t="s">
        <v>48</v>
      </c>
      <c r="L3961" s="3" t="s">
        <v>49</v>
      </c>
    </row>
    <row r="3962" spans="1:12" hidden="1">
      <c r="A3962" s="6" t="s">
        <v>12415</v>
      </c>
      <c r="B3962" s="6" t="s">
        <v>12416</v>
      </c>
      <c r="C3962" s="3" t="s">
        <v>12414</v>
      </c>
      <c r="D3962" s="5" t="s">
        <v>47</v>
      </c>
      <c r="F3962" s="7" t="s">
        <v>18</v>
      </c>
      <c r="H3962" s="4">
        <v>43621</v>
      </c>
      <c r="I3962" s="3" t="s">
        <v>48</v>
      </c>
      <c r="L3962" s="3" t="s">
        <v>49</v>
      </c>
    </row>
    <row r="3963" spans="1:12" hidden="1">
      <c r="A3963" s="6" t="s">
        <v>12417</v>
      </c>
      <c r="B3963" s="6" t="s">
        <v>12418</v>
      </c>
      <c r="C3963" s="3" t="s">
        <v>12419</v>
      </c>
      <c r="D3963" s="5" t="s">
        <v>47</v>
      </c>
      <c r="F3963" s="7" t="s">
        <v>18</v>
      </c>
      <c r="H3963" s="4">
        <v>43614.947916666664</v>
      </c>
      <c r="I3963" s="3" t="s">
        <v>2785</v>
      </c>
      <c r="L3963" s="3" t="s">
        <v>49</v>
      </c>
    </row>
    <row r="3964" spans="1:12" hidden="1">
      <c r="A3964" s="6" t="s">
        <v>12420</v>
      </c>
      <c r="B3964" s="6" t="s">
        <v>12421</v>
      </c>
      <c r="C3964" s="3" t="s">
        <v>12422</v>
      </c>
      <c r="D3964" s="5" t="s">
        <v>47</v>
      </c>
      <c r="F3964" s="7" t="s">
        <v>18</v>
      </c>
      <c r="H3964" s="4">
        <v>43619</v>
      </c>
      <c r="I3964" s="3" t="s">
        <v>48</v>
      </c>
      <c r="L3964" s="3" t="s">
        <v>49</v>
      </c>
    </row>
    <row r="3965" spans="1:12" hidden="1">
      <c r="A3965" s="6" t="s">
        <v>12423</v>
      </c>
      <c r="B3965" s="6" t="s">
        <v>12424</v>
      </c>
      <c r="C3965" s="3" t="s">
        <v>12414</v>
      </c>
      <c r="D3965" s="5" t="s">
        <v>47</v>
      </c>
      <c r="F3965" s="7" t="s">
        <v>18</v>
      </c>
      <c r="H3965" s="4">
        <v>43621</v>
      </c>
      <c r="I3965" s="3" t="s">
        <v>48</v>
      </c>
      <c r="L3965" s="3" t="s">
        <v>49</v>
      </c>
    </row>
    <row r="3966" spans="1:12" hidden="1">
      <c r="A3966" s="6" t="s">
        <v>12425</v>
      </c>
      <c r="B3966" s="6" t="s">
        <v>12426</v>
      </c>
      <c r="C3966" s="3" t="s">
        <v>12427</v>
      </c>
      <c r="D3966" s="5" t="s">
        <v>47</v>
      </c>
      <c r="F3966" s="7" t="s">
        <v>18</v>
      </c>
      <c r="H3966" s="4">
        <v>43622</v>
      </c>
      <c r="I3966" s="3" t="s">
        <v>48</v>
      </c>
      <c r="L3966" s="3" t="s">
        <v>49</v>
      </c>
    </row>
    <row r="3967" spans="1:12" hidden="1">
      <c r="A3967" s="6" t="s">
        <v>12428</v>
      </c>
      <c r="B3967" s="6" t="s">
        <v>12429</v>
      </c>
      <c r="C3967" s="3" t="s">
        <v>12430</v>
      </c>
      <c r="D3967" s="5" t="s">
        <v>47</v>
      </c>
      <c r="F3967" s="7" t="s">
        <v>18</v>
      </c>
      <c r="H3967" s="4">
        <v>43611</v>
      </c>
      <c r="I3967" s="3" t="s">
        <v>48</v>
      </c>
      <c r="L3967" s="3" t="s">
        <v>49</v>
      </c>
    </row>
    <row r="3968" spans="1:12" hidden="1">
      <c r="A3968" s="6" t="s">
        <v>12431</v>
      </c>
      <c r="B3968" s="6" t="s">
        <v>12432</v>
      </c>
      <c r="C3968" s="3" t="s">
        <v>12433</v>
      </c>
      <c r="D3968" s="5" t="s">
        <v>47</v>
      </c>
      <c r="F3968" s="7" t="s">
        <v>18</v>
      </c>
      <c r="H3968" s="4">
        <v>43611</v>
      </c>
      <c r="I3968" s="3" t="s">
        <v>48</v>
      </c>
      <c r="L3968" s="3" t="s">
        <v>49</v>
      </c>
    </row>
    <row r="3969" spans="1:13">
      <c r="A3969" s="6" t="s">
        <v>12434</v>
      </c>
      <c r="B3969" s="6" t="s">
        <v>12435</v>
      </c>
      <c r="C3969" s="3" t="s">
        <v>12436</v>
      </c>
      <c r="D3969" s="5" t="s">
        <v>47</v>
      </c>
      <c r="F3969" s="7" t="s">
        <v>18</v>
      </c>
      <c r="H3969" s="4">
        <v>43657</v>
      </c>
      <c r="I3969" s="3" t="s">
        <v>20</v>
      </c>
      <c r="J3969" s="65">
        <v>45188.5</v>
      </c>
      <c r="K3969" s="8" t="s">
        <v>12437</v>
      </c>
      <c r="L3969" s="3" t="s">
        <v>6510</v>
      </c>
      <c r="M3969" s="5" t="s">
        <v>12438</v>
      </c>
    </row>
    <row r="3970" spans="1:13">
      <c r="A3970" s="6" t="s">
        <v>12439</v>
      </c>
      <c r="B3970" s="6" t="s">
        <v>12440</v>
      </c>
      <c r="C3970" s="3" t="s">
        <v>12441</v>
      </c>
      <c r="D3970" s="5" t="s">
        <v>47</v>
      </c>
      <c r="F3970" s="7" t="s">
        <v>18</v>
      </c>
      <c r="H3970" s="4">
        <v>43657</v>
      </c>
      <c r="I3970" s="3" t="s">
        <v>20</v>
      </c>
      <c r="J3970" s="65">
        <v>43654.474305555552</v>
      </c>
      <c r="K3970" s="8" t="s">
        <v>561</v>
      </c>
      <c r="L3970" s="3" t="s">
        <v>5177</v>
      </c>
      <c r="M3970" s="5" t="s">
        <v>7660</v>
      </c>
    </row>
    <row r="3971" spans="1:13">
      <c r="A3971" s="6" t="s">
        <v>12442</v>
      </c>
      <c r="B3971" s="6" t="s">
        <v>12443</v>
      </c>
      <c r="C3971" s="3" t="s">
        <v>12444</v>
      </c>
      <c r="D3971" s="5" t="s">
        <v>47</v>
      </c>
      <c r="F3971" s="7" t="s">
        <v>18</v>
      </c>
      <c r="H3971" s="4">
        <v>43657</v>
      </c>
      <c r="I3971" s="3" t="s">
        <v>20</v>
      </c>
      <c r="J3971" s="65">
        <v>45140.635439814811</v>
      </c>
      <c r="K3971" s="8" t="s">
        <v>561</v>
      </c>
      <c r="L3971" s="3" t="s">
        <v>5177</v>
      </c>
      <c r="M3971" s="5" t="s">
        <v>8887</v>
      </c>
    </row>
    <row r="3972" spans="1:13">
      <c r="A3972" s="6" t="s">
        <v>12445</v>
      </c>
      <c r="B3972" s="6" t="s">
        <v>12446</v>
      </c>
      <c r="C3972" s="3" t="s">
        <v>12447</v>
      </c>
      <c r="D3972" s="5" t="s">
        <v>47</v>
      </c>
      <c r="F3972" s="7" t="s">
        <v>18</v>
      </c>
      <c r="H3972" s="4">
        <v>43657</v>
      </c>
      <c r="I3972" s="3" t="s">
        <v>20</v>
      </c>
      <c r="J3972" s="65">
        <v>44938.416666666664</v>
      </c>
      <c r="K3972" s="8" t="s">
        <v>561</v>
      </c>
      <c r="L3972" s="3" t="s">
        <v>5177</v>
      </c>
      <c r="M3972" s="5" t="s">
        <v>12448</v>
      </c>
    </row>
    <row r="3973" spans="1:13" hidden="1">
      <c r="A3973" s="6" t="s">
        <v>12449</v>
      </c>
      <c r="B3973" s="6" t="s">
        <v>12450</v>
      </c>
      <c r="C3973" s="3" t="s">
        <v>12451</v>
      </c>
      <c r="D3973" s="5" t="s">
        <v>47</v>
      </c>
      <c r="F3973" s="7" t="s">
        <v>18</v>
      </c>
      <c r="H3973" s="4">
        <v>43481.75</v>
      </c>
      <c r="I3973" s="3" t="s">
        <v>412</v>
      </c>
      <c r="L3973" s="3" t="s">
        <v>49</v>
      </c>
    </row>
    <row r="3974" spans="1:13" hidden="1">
      <c r="A3974" s="6" t="s">
        <v>12452</v>
      </c>
      <c r="B3974" s="6" t="s">
        <v>12453</v>
      </c>
      <c r="C3974" s="3" t="s">
        <v>11836</v>
      </c>
      <c r="D3974" s="5" t="s">
        <v>47</v>
      </c>
      <c r="F3974" s="7" t="s">
        <v>18</v>
      </c>
      <c r="H3974" s="4">
        <v>43482.388888888891</v>
      </c>
      <c r="I3974" s="3" t="s">
        <v>412</v>
      </c>
      <c r="L3974" s="3" t="s">
        <v>49</v>
      </c>
    </row>
    <row r="3975" spans="1:13" hidden="1">
      <c r="A3975" s="6" t="s">
        <v>12454</v>
      </c>
      <c r="B3975" s="6" t="s">
        <v>12455</v>
      </c>
      <c r="C3975" s="3" t="s">
        <v>12456</v>
      </c>
      <c r="D3975" s="5" t="s">
        <v>47</v>
      </c>
      <c r="F3975" s="7" t="s">
        <v>18</v>
      </c>
      <c r="H3975" s="4">
        <v>43119.614583333328</v>
      </c>
      <c r="I3975" s="3" t="s">
        <v>412</v>
      </c>
      <c r="J3975" s="65">
        <v>44887</v>
      </c>
      <c r="L3975" s="3" t="s">
        <v>49</v>
      </c>
    </row>
    <row r="3976" spans="1:13" hidden="1">
      <c r="A3976" s="6" t="s">
        <v>12457</v>
      </c>
      <c r="B3976" s="6" t="s">
        <v>12458</v>
      </c>
      <c r="C3976" s="3" t="s">
        <v>12459</v>
      </c>
      <c r="D3976" s="5" t="s">
        <v>47</v>
      </c>
      <c r="F3976" s="7" t="s">
        <v>18</v>
      </c>
      <c r="H3976" s="4">
        <v>43113.045138888891</v>
      </c>
      <c r="I3976" s="3" t="s">
        <v>412</v>
      </c>
      <c r="J3976" s="65">
        <v>44349.604166666664</v>
      </c>
      <c r="L3976" s="3" t="s">
        <v>49</v>
      </c>
    </row>
    <row r="3977" spans="1:13" hidden="1">
      <c r="A3977" s="6" t="s">
        <v>12460</v>
      </c>
      <c r="B3977" s="6" t="s">
        <v>12461</v>
      </c>
      <c r="C3977" s="3" t="s">
        <v>12462</v>
      </c>
      <c r="D3977" s="5" t="s">
        <v>47</v>
      </c>
      <c r="F3977" s="7" t="s">
        <v>18</v>
      </c>
      <c r="H3977" s="4">
        <v>43349.690972222219</v>
      </c>
      <c r="I3977" s="3" t="s">
        <v>412</v>
      </c>
      <c r="L3977" s="3" t="s">
        <v>49</v>
      </c>
    </row>
    <row r="3978" spans="1:13" hidden="1">
      <c r="A3978" s="6" t="s">
        <v>12463</v>
      </c>
      <c r="B3978" s="6" t="s">
        <v>12464</v>
      </c>
      <c r="C3978" s="3" t="s">
        <v>12465</v>
      </c>
      <c r="D3978" s="5" t="s">
        <v>47</v>
      </c>
      <c r="F3978" s="7" t="s">
        <v>18</v>
      </c>
      <c r="H3978" s="4">
        <v>43472.429861111108</v>
      </c>
      <c r="I3978" s="3" t="s">
        <v>412</v>
      </c>
      <c r="L3978" s="3" t="s">
        <v>49</v>
      </c>
    </row>
    <row r="3979" spans="1:13" hidden="1">
      <c r="A3979" s="6" t="s">
        <v>12466</v>
      </c>
      <c r="B3979" s="6" t="s">
        <v>12467</v>
      </c>
      <c r="C3979" s="3" t="s">
        <v>12468</v>
      </c>
      <c r="D3979" s="5" t="s">
        <v>47</v>
      </c>
      <c r="F3979" s="7" t="s">
        <v>18</v>
      </c>
      <c r="H3979" s="4">
        <v>43472.708333333328</v>
      </c>
      <c r="I3979" s="3" t="s">
        <v>412</v>
      </c>
      <c r="L3979" s="3" t="s">
        <v>49</v>
      </c>
    </row>
    <row r="3980" spans="1:13" hidden="1">
      <c r="A3980" s="6" t="s">
        <v>12469</v>
      </c>
      <c r="B3980" s="6" t="s">
        <v>12470</v>
      </c>
      <c r="C3980" s="3" t="s">
        <v>11679</v>
      </c>
      <c r="D3980" s="5" t="s">
        <v>47</v>
      </c>
      <c r="F3980" s="7" t="s">
        <v>18</v>
      </c>
      <c r="H3980" s="4">
        <v>43466.736111111109</v>
      </c>
      <c r="I3980" s="3" t="s">
        <v>412</v>
      </c>
      <c r="L3980" s="3" t="s">
        <v>49</v>
      </c>
    </row>
    <row r="3981" spans="1:13" hidden="1">
      <c r="A3981" s="6" t="s">
        <v>12471</v>
      </c>
      <c r="B3981" s="6" t="s">
        <v>12472</v>
      </c>
      <c r="C3981" s="3" t="s">
        <v>12473</v>
      </c>
      <c r="D3981" s="5" t="s">
        <v>47</v>
      </c>
      <c r="F3981" s="7" t="s">
        <v>18</v>
      </c>
      <c r="H3981" s="4">
        <v>43342.357638888891</v>
      </c>
      <c r="I3981" s="3" t="s">
        <v>412</v>
      </c>
      <c r="J3981" s="65">
        <v>44365.361111111109</v>
      </c>
      <c r="L3981" s="3" t="s">
        <v>49</v>
      </c>
    </row>
    <row r="3982" spans="1:13" hidden="1">
      <c r="A3982" s="6" t="s">
        <v>12474</v>
      </c>
      <c r="B3982" s="6" t="s">
        <v>12475</v>
      </c>
      <c r="C3982" s="3" t="s">
        <v>12476</v>
      </c>
      <c r="D3982" s="5" t="s">
        <v>47</v>
      </c>
      <c r="F3982" s="7" t="s">
        <v>18</v>
      </c>
      <c r="H3982" s="4">
        <v>43344.784722222219</v>
      </c>
      <c r="I3982" s="3" t="s">
        <v>298</v>
      </c>
      <c r="L3982" s="3" t="s">
        <v>49</v>
      </c>
    </row>
    <row r="3983" spans="1:13" hidden="1">
      <c r="A3983" s="6" t="s">
        <v>12477</v>
      </c>
      <c r="B3983" s="6" t="s">
        <v>12478</v>
      </c>
      <c r="C3983" s="3" t="s">
        <v>12479</v>
      </c>
      <c r="D3983" s="5" t="s">
        <v>47</v>
      </c>
      <c r="F3983" s="7" t="s">
        <v>18</v>
      </c>
      <c r="H3983" s="4">
        <v>43481.688194444439</v>
      </c>
      <c r="I3983" s="3" t="s">
        <v>412</v>
      </c>
      <c r="L3983" s="3" t="s">
        <v>49</v>
      </c>
    </row>
    <row r="3984" spans="1:13" hidden="1">
      <c r="A3984" s="6" t="s">
        <v>12480</v>
      </c>
      <c r="B3984" s="6" t="s">
        <v>12481</v>
      </c>
      <c r="C3984" s="3" t="s">
        <v>11297</v>
      </c>
      <c r="D3984" s="5" t="s">
        <v>47</v>
      </c>
      <c r="F3984" s="7" t="s">
        <v>18</v>
      </c>
      <c r="H3984" s="4">
        <v>43490.284722222219</v>
      </c>
      <c r="I3984" s="3" t="s">
        <v>412</v>
      </c>
      <c r="L3984" s="3" t="s">
        <v>49</v>
      </c>
    </row>
    <row r="3985" spans="1:12" hidden="1">
      <c r="A3985" s="6" t="s">
        <v>12482</v>
      </c>
      <c r="B3985" s="6" t="s">
        <v>12483</v>
      </c>
      <c r="C3985" s="3" t="s">
        <v>12484</v>
      </c>
      <c r="D3985" s="5" t="s">
        <v>47</v>
      </c>
      <c r="F3985" s="7" t="s">
        <v>18</v>
      </c>
      <c r="H3985" s="4">
        <v>43480.96875</v>
      </c>
      <c r="I3985" s="3" t="s">
        <v>412</v>
      </c>
      <c r="L3985" s="3" t="s">
        <v>49</v>
      </c>
    </row>
    <row r="3986" spans="1:12" hidden="1">
      <c r="A3986" s="6" t="s">
        <v>12485</v>
      </c>
      <c r="B3986" s="6" t="s">
        <v>12486</v>
      </c>
      <c r="C3986" s="3" t="s">
        <v>12487</v>
      </c>
      <c r="D3986" s="5" t="s">
        <v>47</v>
      </c>
      <c r="F3986" s="7" t="s">
        <v>18</v>
      </c>
      <c r="H3986" s="4">
        <v>43486.451388888891</v>
      </c>
      <c r="I3986" s="3" t="s">
        <v>298</v>
      </c>
      <c r="L3986" s="3" t="s">
        <v>49</v>
      </c>
    </row>
    <row r="3987" spans="1:12" hidden="1">
      <c r="A3987" s="6" t="s">
        <v>12488</v>
      </c>
      <c r="B3987" s="6" t="s">
        <v>12489</v>
      </c>
      <c r="C3987" s="3" t="s">
        <v>12238</v>
      </c>
      <c r="D3987" s="5" t="s">
        <v>47</v>
      </c>
      <c r="F3987" s="7" t="s">
        <v>18</v>
      </c>
      <c r="H3987" s="4">
        <v>43487.6875</v>
      </c>
      <c r="I3987" s="3" t="s">
        <v>412</v>
      </c>
      <c r="L3987" s="3" t="s">
        <v>49</v>
      </c>
    </row>
    <row r="3988" spans="1:12" hidden="1">
      <c r="A3988" s="6" t="s">
        <v>12490</v>
      </c>
      <c r="B3988" s="6" t="s">
        <v>12491</v>
      </c>
      <c r="C3988" s="3" t="s">
        <v>12411</v>
      </c>
      <c r="D3988" s="5" t="s">
        <v>47</v>
      </c>
      <c r="F3988" s="7" t="s">
        <v>18</v>
      </c>
      <c r="H3988" s="4">
        <v>43472.979166666664</v>
      </c>
      <c r="I3988" s="3" t="s">
        <v>412</v>
      </c>
      <c r="L3988" s="3" t="s">
        <v>49</v>
      </c>
    </row>
    <row r="3989" spans="1:12" hidden="1">
      <c r="A3989" s="6" t="s">
        <v>12492</v>
      </c>
      <c r="B3989" s="6" t="s">
        <v>12493</v>
      </c>
      <c r="C3989" s="3" t="s">
        <v>12494</v>
      </c>
      <c r="D3989" s="5" t="s">
        <v>47</v>
      </c>
      <c r="F3989" s="7" t="s">
        <v>18</v>
      </c>
      <c r="H3989" s="4">
        <v>43484.347222222219</v>
      </c>
      <c r="I3989" s="3" t="s">
        <v>412</v>
      </c>
      <c r="L3989" s="3" t="s">
        <v>49</v>
      </c>
    </row>
    <row r="3990" spans="1:12" hidden="1">
      <c r="A3990" s="6" t="s">
        <v>12495</v>
      </c>
      <c r="B3990" s="6" t="s">
        <v>12496</v>
      </c>
      <c r="C3990" s="3" t="s">
        <v>10685</v>
      </c>
      <c r="D3990" s="5" t="s">
        <v>47</v>
      </c>
      <c r="F3990" s="7" t="s">
        <v>18</v>
      </c>
      <c r="H3990" s="4">
        <v>43552</v>
      </c>
      <c r="I3990" s="3" t="s">
        <v>412</v>
      </c>
      <c r="J3990" s="65">
        <v>44533.482638888891</v>
      </c>
      <c r="L3990" s="3" t="s">
        <v>49</v>
      </c>
    </row>
    <row r="3991" spans="1:12" hidden="1">
      <c r="A3991" s="6" t="s">
        <v>12497</v>
      </c>
      <c r="B3991" s="6" t="s">
        <v>12498</v>
      </c>
      <c r="C3991" s="3" t="s">
        <v>12346</v>
      </c>
      <c r="D3991" s="5" t="s">
        <v>47</v>
      </c>
      <c r="F3991" s="7" t="s">
        <v>18</v>
      </c>
      <c r="H3991" s="4">
        <v>43563</v>
      </c>
      <c r="I3991" s="3" t="s">
        <v>412</v>
      </c>
      <c r="L3991" s="3" t="s">
        <v>49</v>
      </c>
    </row>
    <row r="3992" spans="1:12" hidden="1">
      <c r="A3992" s="6" t="s">
        <v>12499</v>
      </c>
      <c r="B3992" s="6" t="s">
        <v>12500</v>
      </c>
      <c r="C3992" s="3" t="s">
        <v>12501</v>
      </c>
      <c r="D3992" s="5" t="s">
        <v>47</v>
      </c>
      <c r="F3992" s="7" t="s">
        <v>18</v>
      </c>
      <c r="H3992" s="4">
        <v>43480.510416666664</v>
      </c>
      <c r="I3992" s="3" t="s">
        <v>412</v>
      </c>
      <c r="L3992" s="3" t="s">
        <v>49</v>
      </c>
    </row>
    <row r="3993" spans="1:12" hidden="1">
      <c r="A3993" s="6" t="s">
        <v>12502</v>
      </c>
      <c r="B3993" s="6" t="s">
        <v>12503</v>
      </c>
      <c r="C3993" s="3" t="s">
        <v>4965</v>
      </c>
      <c r="D3993" s="5" t="s">
        <v>47</v>
      </c>
      <c r="F3993" s="7" t="s">
        <v>18</v>
      </c>
      <c r="H3993" s="4">
        <v>43476.27847222222</v>
      </c>
      <c r="I3993" s="3" t="s">
        <v>412</v>
      </c>
      <c r="L3993" s="3" t="s">
        <v>49</v>
      </c>
    </row>
    <row r="3994" spans="1:12" hidden="1">
      <c r="A3994" s="6" t="s">
        <v>12504</v>
      </c>
      <c r="B3994" s="6" t="s">
        <v>12505</v>
      </c>
      <c r="C3994" s="3" t="s">
        <v>6923</v>
      </c>
      <c r="D3994" s="5" t="s">
        <v>47</v>
      </c>
      <c r="F3994" s="7" t="s">
        <v>18</v>
      </c>
      <c r="H3994" s="4">
        <v>43474.704861111109</v>
      </c>
      <c r="I3994" s="3" t="s">
        <v>412</v>
      </c>
      <c r="L3994" s="3" t="s">
        <v>49</v>
      </c>
    </row>
    <row r="3995" spans="1:12" hidden="1">
      <c r="A3995" s="6" t="s">
        <v>12506</v>
      </c>
      <c r="B3995" s="6" t="s">
        <v>12507</v>
      </c>
      <c r="C3995" s="3" t="s">
        <v>7723</v>
      </c>
      <c r="D3995" s="5" t="s">
        <v>47</v>
      </c>
      <c r="F3995" s="7" t="s">
        <v>18</v>
      </c>
      <c r="H3995" s="4">
        <v>43475.271527777775</v>
      </c>
      <c r="I3995" s="3" t="s">
        <v>412</v>
      </c>
      <c r="L3995" s="3" t="s">
        <v>49</v>
      </c>
    </row>
    <row r="3996" spans="1:12" hidden="1">
      <c r="A3996" s="6" t="s">
        <v>12508</v>
      </c>
      <c r="B3996" s="6" t="s">
        <v>12509</v>
      </c>
      <c r="C3996" s="3" t="s">
        <v>4965</v>
      </c>
      <c r="D3996" s="5" t="s">
        <v>47</v>
      </c>
      <c r="F3996" s="7" t="s">
        <v>18</v>
      </c>
      <c r="H3996" s="4">
        <v>43488.875</v>
      </c>
      <c r="I3996" s="3" t="s">
        <v>947</v>
      </c>
      <c r="L3996" s="3" t="s">
        <v>49</v>
      </c>
    </row>
    <row r="3997" spans="1:12" hidden="1">
      <c r="A3997" s="6" t="s">
        <v>12510</v>
      </c>
      <c r="B3997" s="6" t="s">
        <v>12511</v>
      </c>
      <c r="C3997" s="3" t="s">
        <v>12512</v>
      </c>
      <c r="D3997" s="5" t="s">
        <v>47</v>
      </c>
      <c r="F3997" s="7" t="s">
        <v>18</v>
      </c>
      <c r="H3997" s="4">
        <v>43379</v>
      </c>
      <c r="I3997" s="3" t="s">
        <v>412</v>
      </c>
      <c r="J3997" s="65">
        <v>44525.482638888891</v>
      </c>
      <c r="L3997" s="3" t="s">
        <v>49</v>
      </c>
    </row>
    <row r="3998" spans="1:12" hidden="1">
      <c r="A3998" s="6" t="s">
        <v>12513</v>
      </c>
      <c r="B3998" s="6" t="s">
        <v>12514</v>
      </c>
      <c r="C3998" s="3" t="s">
        <v>5952</v>
      </c>
      <c r="D3998" s="5" t="s">
        <v>47</v>
      </c>
      <c r="F3998" s="7" t="s">
        <v>18</v>
      </c>
      <c r="H3998" s="4">
        <v>43531</v>
      </c>
      <c r="I3998" s="3" t="s">
        <v>412</v>
      </c>
      <c r="J3998" s="65">
        <v>44533.638888888891</v>
      </c>
      <c r="L3998" s="3" t="s">
        <v>49</v>
      </c>
    </row>
    <row r="3999" spans="1:12" hidden="1">
      <c r="A3999" s="6" t="s">
        <v>12515</v>
      </c>
      <c r="B3999" s="6" t="s">
        <v>12516</v>
      </c>
      <c r="C3999" s="3" t="s">
        <v>12074</v>
      </c>
      <c r="D3999" s="5" t="s">
        <v>47</v>
      </c>
      <c r="F3999" s="7" t="s">
        <v>18</v>
      </c>
      <c r="H3999" s="4">
        <v>43531</v>
      </c>
      <c r="I3999" s="3" t="s">
        <v>412</v>
      </c>
      <c r="J3999" s="65">
        <v>44533.65625</v>
      </c>
      <c r="L3999" s="3" t="s">
        <v>49</v>
      </c>
    </row>
    <row r="4000" spans="1:12" hidden="1">
      <c r="A4000" s="6" t="s">
        <v>12517</v>
      </c>
      <c r="B4000" s="6" t="s">
        <v>12518</v>
      </c>
      <c r="C4000" s="3" t="s">
        <v>7523</v>
      </c>
      <c r="D4000" s="5" t="s">
        <v>47</v>
      </c>
      <c r="F4000" s="7" t="s">
        <v>18</v>
      </c>
      <c r="H4000" s="4">
        <v>43543</v>
      </c>
      <c r="I4000" s="3" t="s">
        <v>412</v>
      </c>
      <c r="J4000" s="65">
        <v>44533.569444444445</v>
      </c>
      <c r="L4000" s="3" t="s">
        <v>49</v>
      </c>
    </row>
    <row r="4001" spans="1:12" hidden="1">
      <c r="A4001" s="6" t="s">
        <v>12519</v>
      </c>
      <c r="B4001" s="6" t="s">
        <v>12520</v>
      </c>
      <c r="C4001" s="3" t="s">
        <v>7234</v>
      </c>
      <c r="D4001" s="5" t="s">
        <v>47</v>
      </c>
      <c r="F4001" s="7" t="s">
        <v>18</v>
      </c>
      <c r="H4001" s="4">
        <v>43547</v>
      </c>
      <c r="I4001" s="3" t="s">
        <v>412</v>
      </c>
      <c r="J4001" s="65">
        <v>44533.517361111109</v>
      </c>
      <c r="L4001" s="3" t="s">
        <v>49</v>
      </c>
    </row>
    <row r="4002" spans="1:12" hidden="1">
      <c r="A4002" s="6" t="s">
        <v>12521</v>
      </c>
      <c r="B4002" s="6" t="s">
        <v>12522</v>
      </c>
      <c r="C4002" s="3" t="s">
        <v>12523</v>
      </c>
      <c r="D4002" s="5" t="s">
        <v>47</v>
      </c>
      <c r="F4002" s="7" t="s">
        <v>18</v>
      </c>
      <c r="H4002" s="4">
        <v>43544</v>
      </c>
      <c r="I4002" s="3" t="s">
        <v>412</v>
      </c>
      <c r="J4002" s="65">
        <v>44533.586805555555</v>
      </c>
      <c r="L4002" s="3" t="s">
        <v>49</v>
      </c>
    </row>
    <row r="4003" spans="1:12" hidden="1">
      <c r="A4003" s="6" t="s">
        <v>12524</v>
      </c>
      <c r="B4003" s="6" t="s">
        <v>12525</v>
      </c>
      <c r="C4003" s="3" t="s">
        <v>12526</v>
      </c>
      <c r="D4003" s="5" t="s">
        <v>47</v>
      </c>
      <c r="F4003" s="7" t="s">
        <v>18</v>
      </c>
      <c r="H4003" s="4">
        <v>43545</v>
      </c>
      <c r="I4003" s="3" t="s">
        <v>924</v>
      </c>
      <c r="L4003" s="3" t="s">
        <v>49</v>
      </c>
    </row>
    <row r="4004" spans="1:12" hidden="1">
      <c r="A4004" s="6" t="s">
        <v>12527</v>
      </c>
      <c r="B4004" s="6" t="s">
        <v>12528</v>
      </c>
      <c r="C4004" s="3" t="s">
        <v>12529</v>
      </c>
      <c r="D4004" s="5" t="s">
        <v>47</v>
      </c>
      <c r="F4004" s="7" t="s">
        <v>18</v>
      </c>
      <c r="H4004" s="4">
        <v>43533</v>
      </c>
      <c r="I4004" s="3" t="s">
        <v>412</v>
      </c>
      <c r="J4004" s="65">
        <v>44533.638888888891</v>
      </c>
      <c r="L4004" s="3" t="s">
        <v>49</v>
      </c>
    </row>
    <row r="4005" spans="1:12" hidden="1">
      <c r="A4005" s="6" t="s">
        <v>12530</v>
      </c>
      <c r="B4005" s="6" t="s">
        <v>12531</v>
      </c>
      <c r="C4005" s="3" t="s">
        <v>12532</v>
      </c>
      <c r="D4005" s="5" t="s">
        <v>47</v>
      </c>
      <c r="F4005" s="7" t="s">
        <v>18</v>
      </c>
      <c r="H4005" s="4">
        <v>43546</v>
      </c>
      <c r="I4005" s="3" t="s">
        <v>412</v>
      </c>
      <c r="J4005" s="65">
        <v>44533.534722222219</v>
      </c>
      <c r="L4005" s="3" t="s">
        <v>49</v>
      </c>
    </row>
    <row r="4006" spans="1:12" hidden="1">
      <c r="A4006" s="6" t="s">
        <v>12533</v>
      </c>
      <c r="B4006" s="6" t="s">
        <v>12534</v>
      </c>
      <c r="C4006" s="3" t="s">
        <v>12535</v>
      </c>
      <c r="D4006" s="5" t="s">
        <v>47</v>
      </c>
      <c r="F4006" s="7" t="s">
        <v>18</v>
      </c>
      <c r="H4006" s="4">
        <v>43537</v>
      </c>
      <c r="I4006" s="3" t="s">
        <v>412</v>
      </c>
      <c r="J4006" s="65">
        <v>44536.309027777774</v>
      </c>
      <c r="L4006" s="3" t="s">
        <v>49</v>
      </c>
    </row>
    <row r="4007" spans="1:12" hidden="1">
      <c r="A4007" s="6" t="s">
        <v>12536</v>
      </c>
      <c r="B4007" s="6" t="s">
        <v>12537</v>
      </c>
      <c r="C4007" s="3" t="s">
        <v>12268</v>
      </c>
      <c r="D4007" s="5" t="s">
        <v>47</v>
      </c>
      <c r="F4007" s="7" t="s">
        <v>18</v>
      </c>
      <c r="H4007" s="4">
        <v>43546</v>
      </c>
      <c r="I4007" s="3" t="s">
        <v>412</v>
      </c>
      <c r="J4007" s="65">
        <v>44533.517361111109</v>
      </c>
      <c r="L4007" s="3" t="s">
        <v>49</v>
      </c>
    </row>
    <row r="4008" spans="1:12" hidden="1">
      <c r="A4008" s="6" t="s">
        <v>12538</v>
      </c>
      <c r="B4008" s="6" t="s">
        <v>12539</v>
      </c>
      <c r="C4008" s="3" t="s">
        <v>12540</v>
      </c>
      <c r="D4008" s="5" t="s">
        <v>47</v>
      </c>
      <c r="F4008" s="7" t="s">
        <v>18</v>
      </c>
      <c r="H4008" s="4">
        <v>43533</v>
      </c>
      <c r="I4008" s="3" t="s">
        <v>412</v>
      </c>
      <c r="L4008" s="3" t="s">
        <v>49</v>
      </c>
    </row>
    <row r="4009" spans="1:12" hidden="1">
      <c r="A4009" s="6" t="s">
        <v>12541</v>
      </c>
      <c r="B4009" s="6" t="s">
        <v>12542</v>
      </c>
      <c r="C4009" s="3" t="s">
        <v>12543</v>
      </c>
      <c r="D4009" s="5" t="s">
        <v>47</v>
      </c>
      <c r="F4009" s="7" t="s">
        <v>18</v>
      </c>
      <c r="H4009" s="4">
        <v>43589</v>
      </c>
      <c r="I4009" s="3" t="s">
        <v>48</v>
      </c>
      <c r="L4009" s="3" t="s">
        <v>49</v>
      </c>
    </row>
    <row r="4010" spans="1:12" hidden="1">
      <c r="A4010" s="6" t="s">
        <v>12544</v>
      </c>
      <c r="B4010" s="6" t="s">
        <v>12545</v>
      </c>
      <c r="C4010" s="3" t="s">
        <v>12546</v>
      </c>
      <c r="D4010" s="5" t="s">
        <v>47</v>
      </c>
      <c r="F4010" s="7" t="s">
        <v>18</v>
      </c>
      <c r="H4010" s="4">
        <v>43531</v>
      </c>
      <c r="I4010" s="3" t="s">
        <v>412</v>
      </c>
      <c r="L4010" s="3" t="s">
        <v>49</v>
      </c>
    </row>
    <row r="4011" spans="1:12" hidden="1">
      <c r="A4011" s="6" t="s">
        <v>12547</v>
      </c>
      <c r="B4011" s="6" t="s">
        <v>12548</v>
      </c>
      <c r="C4011" s="3" t="s">
        <v>6006</v>
      </c>
      <c r="D4011" s="5" t="s">
        <v>47</v>
      </c>
      <c r="F4011" s="7" t="s">
        <v>18</v>
      </c>
      <c r="H4011" s="4">
        <v>43493</v>
      </c>
      <c r="I4011" s="3" t="s">
        <v>412</v>
      </c>
      <c r="J4011" s="65">
        <v>44628.291666666664</v>
      </c>
      <c r="L4011" s="3" t="s">
        <v>49</v>
      </c>
    </row>
    <row r="4012" spans="1:12" hidden="1">
      <c r="A4012" s="6" t="s">
        <v>12549</v>
      </c>
      <c r="B4012" s="6" t="s">
        <v>12550</v>
      </c>
      <c r="C4012" s="3" t="s">
        <v>8016</v>
      </c>
      <c r="D4012" s="5" t="s">
        <v>47</v>
      </c>
      <c r="F4012" s="7" t="s">
        <v>18</v>
      </c>
      <c r="H4012" s="4">
        <v>43494</v>
      </c>
      <c r="I4012" s="3" t="s">
        <v>412</v>
      </c>
      <c r="J4012" s="65">
        <v>44620.604166666664</v>
      </c>
      <c r="L4012" s="3" t="s">
        <v>49</v>
      </c>
    </row>
    <row r="4013" spans="1:12" hidden="1">
      <c r="A4013" s="6" t="s">
        <v>12551</v>
      </c>
      <c r="B4013" s="6" t="s">
        <v>12552</v>
      </c>
      <c r="C4013" s="3" t="s">
        <v>12095</v>
      </c>
      <c r="D4013" s="5" t="s">
        <v>47</v>
      </c>
      <c r="F4013" s="7" t="s">
        <v>18</v>
      </c>
      <c r="H4013" s="4">
        <v>43547</v>
      </c>
      <c r="I4013" s="3" t="s">
        <v>412</v>
      </c>
      <c r="L4013" s="3" t="s">
        <v>49</v>
      </c>
    </row>
    <row r="4014" spans="1:12" hidden="1">
      <c r="A4014" s="6" t="s">
        <v>12553</v>
      </c>
      <c r="B4014" s="6" t="s">
        <v>12554</v>
      </c>
      <c r="C4014" s="3" t="s">
        <v>12555</v>
      </c>
      <c r="D4014" s="5" t="s">
        <v>47</v>
      </c>
      <c r="F4014" s="7" t="s">
        <v>18</v>
      </c>
      <c r="H4014" s="4">
        <v>43516</v>
      </c>
      <c r="I4014" s="3" t="s">
        <v>412</v>
      </c>
      <c r="J4014" s="65">
        <v>44616.34375</v>
      </c>
      <c r="L4014" s="3" t="s">
        <v>49</v>
      </c>
    </row>
    <row r="4015" spans="1:12" hidden="1">
      <c r="A4015" s="6" t="s">
        <v>12556</v>
      </c>
      <c r="B4015" s="6" t="s">
        <v>12557</v>
      </c>
      <c r="C4015" s="3" t="s">
        <v>12405</v>
      </c>
      <c r="D4015" s="5" t="s">
        <v>47</v>
      </c>
      <c r="F4015" s="7" t="s">
        <v>18</v>
      </c>
      <c r="H4015" s="4">
        <v>43548</v>
      </c>
      <c r="I4015" s="3" t="s">
        <v>412</v>
      </c>
      <c r="J4015" s="65">
        <v>44533.552083333328</v>
      </c>
      <c r="L4015" s="3" t="s">
        <v>49</v>
      </c>
    </row>
    <row r="4016" spans="1:12" hidden="1">
      <c r="A4016" s="6" t="s">
        <v>12558</v>
      </c>
      <c r="B4016" s="6" t="s">
        <v>12559</v>
      </c>
      <c r="C4016" s="3" t="s">
        <v>7305</v>
      </c>
      <c r="D4016" s="5" t="s">
        <v>47</v>
      </c>
      <c r="F4016" s="7" t="s">
        <v>18</v>
      </c>
      <c r="H4016" s="4">
        <v>43534</v>
      </c>
      <c r="I4016" s="3" t="s">
        <v>412</v>
      </c>
      <c r="J4016" s="65">
        <v>44536.34375</v>
      </c>
      <c r="L4016" s="3" t="s">
        <v>49</v>
      </c>
    </row>
    <row r="4017" spans="1:12" hidden="1">
      <c r="A4017" s="6" t="s">
        <v>12560</v>
      </c>
      <c r="B4017" s="6" t="s">
        <v>12561</v>
      </c>
      <c r="C4017" s="3" t="s">
        <v>10783</v>
      </c>
      <c r="D4017" s="5" t="s">
        <v>47</v>
      </c>
      <c r="F4017" s="7" t="s">
        <v>18</v>
      </c>
      <c r="H4017" s="4">
        <v>43543</v>
      </c>
      <c r="I4017" s="3" t="s">
        <v>412</v>
      </c>
      <c r="J4017" s="65">
        <v>44533.569444444445</v>
      </c>
      <c r="L4017" s="3" t="s">
        <v>49</v>
      </c>
    </row>
    <row r="4018" spans="1:12" hidden="1">
      <c r="A4018" s="6" t="s">
        <v>12562</v>
      </c>
      <c r="B4018" s="6" t="s">
        <v>12563</v>
      </c>
      <c r="C4018" s="3" t="s">
        <v>5704</v>
      </c>
      <c r="D4018" s="5" t="s">
        <v>47</v>
      </c>
      <c r="F4018" s="7" t="s">
        <v>18</v>
      </c>
      <c r="H4018" s="4">
        <v>43547</v>
      </c>
      <c r="I4018" s="3" t="s">
        <v>412</v>
      </c>
      <c r="J4018" s="65">
        <v>44533.552083333328</v>
      </c>
      <c r="L4018" s="3" t="s">
        <v>49</v>
      </c>
    </row>
    <row r="4019" spans="1:12" hidden="1">
      <c r="A4019" s="6" t="s">
        <v>12564</v>
      </c>
      <c r="B4019" s="6" t="s">
        <v>12565</v>
      </c>
      <c r="C4019" s="3" t="s">
        <v>11291</v>
      </c>
      <c r="D4019" s="5" t="s">
        <v>47</v>
      </c>
      <c r="F4019" s="7" t="s">
        <v>18</v>
      </c>
      <c r="H4019" s="4">
        <v>43531</v>
      </c>
      <c r="I4019" s="3" t="s">
        <v>412</v>
      </c>
      <c r="L4019" s="3" t="s">
        <v>49</v>
      </c>
    </row>
    <row r="4020" spans="1:12" hidden="1">
      <c r="A4020" s="6" t="s">
        <v>12566</v>
      </c>
      <c r="B4020" s="6" t="s">
        <v>12567</v>
      </c>
      <c r="C4020" s="3" t="s">
        <v>12568</v>
      </c>
      <c r="D4020" s="5" t="s">
        <v>47</v>
      </c>
      <c r="F4020" s="7" t="s">
        <v>18</v>
      </c>
      <c r="H4020" s="4">
        <v>43544</v>
      </c>
      <c r="I4020" s="3" t="s">
        <v>412</v>
      </c>
      <c r="J4020" s="65">
        <v>44533.569444444445</v>
      </c>
      <c r="L4020" s="3" t="s">
        <v>49</v>
      </c>
    </row>
    <row r="4021" spans="1:12" hidden="1">
      <c r="A4021" s="6" t="s">
        <v>12569</v>
      </c>
      <c r="B4021" s="6" t="s">
        <v>12570</v>
      </c>
      <c r="C4021" s="3" t="s">
        <v>12571</v>
      </c>
      <c r="D4021" s="5" t="s">
        <v>47</v>
      </c>
      <c r="F4021" s="7" t="s">
        <v>18</v>
      </c>
      <c r="H4021" s="4">
        <v>43532</v>
      </c>
      <c r="I4021" s="3" t="s">
        <v>412</v>
      </c>
      <c r="J4021" s="65">
        <v>44533.621527777774</v>
      </c>
      <c r="L4021" s="3" t="s">
        <v>49</v>
      </c>
    </row>
    <row r="4022" spans="1:12" hidden="1">
      <c r="A4022" s="6" t="s">
        <v>12572</v>
      </c>
      <c r="B4022" s="6" t="s">
        <v>12573</v>
      </c>
      <c r="C4022" s="3" t="s">
        <v>12574</v>
      </c>
      <c r="D4022" s="5" t="s">
        <v>47</v>
      </c>
      <c r="F4022" s="7" t="s">
        <v>18</v>
      </c>
      <c r="H4022" s="4">
        <v>43677</v>
      </c>
      <c r="I4022" s="3" t="s">
        <v>48</v>
      </c>
      <c r="L4022" s="3" t="s">
        <v>49</v>
      </c>
    </row>
    <row r="4023" spans="1:12" hidden="1">
      <c r="A4023" s="6" t="s">
        <v>12575</v>
      </c>
      <c r="B4023" s="6" t="s">
        <v>12576</v>
      </c>
      <c r="C4023" s="3" t="s">
        <v>12577</v>
      </c>
      <c r="D4023" s="5" t="s">
        <v>47</v>
      </c>
      <c r="F4023" s="7" t="s">
        <v>18</v>
      </c>
      <c r="H4023" s="4">
        <v>43726</v>
      </c>
      <c r="I4023" s="3" t="s">
        <v>48</v>
      </c>
      <c r="L4023" s="3" t="s">
        <v>49</v>
      </c>
    </row>
    <row r="4024" spans="1:12" hidden="1">
      <c r="A4024" s="6" t="s">
        <v>12578</v>
      </c>
      <c r="B4024" s="6" t="s">
        <v>12579</v>
      </c>
      <c r="C4024" s="3" t="s">
        <v>12580</v>
      </c>
      <c r="D4024" s="5" t="s">
        <v>47</v>
      </c>
      <c r="F4024" s="7" t="s">
        <v>18</v>
      </c>
      <c r="H4024" s="4">
        <v>43699</v>
      </c>
      <c r="I4024" s="3" t="s">
        <v>532</v>
      </c>
      <c r="L4024" s="3" t="s">
        <v>49</v>
      </c>
    </row>
    <row r="4025" spans="1:12" hidden="1">
      <c r="A4025" s="6" t="s">
        <v>12581</v>
      </c>
      <c r="B4025" s="6" t="s">
        <v>12582</v>
      </c>
      <c r="C4025" s="3" t="s">
        <v>12583</v>
      </c>
      <c r="D4025" s="5" t="s">
        <v>47</v>
      </c>
      <c r="E4025" s="3" t="s">
        <v>12584</v>
      </c>
      <c r="F4025" s="7" t="s">
        <v>18</v>
      </c>
      <c r="H4025" s="4">
        <v>44439</v>
      </c>
      <c r="I4025" s="3" t="s">
        <v>532</v>
      </c>
      <c r="J4025" s="65">
        <v>45489.375</v>
      </c>
      <c r="K4025" s="8" t="s">
        <v>12585</v>
      </c>
      <c r="L4025" s="3" t="s">
        <v>9003</v>
      </c>
    </row>
    <row r="4026" spans="1:12" hidden="1">
      <c r="A4026" s="6" t="s">
        <v>12586</v>
      </c>
      <c r="B4026" s="6" t="s">
        <v>12587</v>
      </c>
      <c r="C4026" s="3" t="s">
        <v>12588</v>
      </c>
      <c r="D4026" s="5" t="s">
        <v>47</v>
      </c>
      <c r="F4026" s="7" t="s">
        <v>18</v>
      </c>
      <c r="H4026" s="4">
        <v>44454</v>
      </c>
      <c r="I4026" s="3" t="s">
        <v>6191</v>
      </c>
      <c r="K4026" s="8" t="s">
        <v>12585</v>
      </c>
      <c r="L4026" s="3" t="s">
        <v>752</v>
      </c>
    </row>
    <row r="4027" spans="1:12">
      <c r="A4027" s="6" t="s">
        <v>12589</v>
      </c>
      <c r="B4027" s="6" t="s">
        <v>12590</v>
      </c>
      <c r="C4027" s="3" t="s">
        <v>12591</v>
      </c>
      <c r="D4027" s="5" t="s">
        <v>47</v>
      </c>
      <c r="F4027" s="7" t="s">
        <v>18</v>
      </c>
      <c r="H4027" s="4">
        <v>44467</v>
      </c>
      <c r="I4027" s="3" t="s">
        <v>6743</v>
      </c>
      <c r="J4027" s="65">
        <v>45187.458333333328</v>
      </c>
      <c r="K4027" s="8" t="s">
        <v>12592</v>
      </c>
      <c r="L4027" s="3" t="s">
        <v>8910</v>
      </c>
    </row>
    <row r="4028" spans="1:12">
      <c r="A4028" s="6" t="s">
        <v>12593</v>
      </c>
      <c r="B4028" s="6" t="s">
        <v>12594</v>
      </c>
      <c r="C4028" s="3" t="s">
        <v>12595</v>
      </c>
      <c r="D4028" s="5" t="s">
        <v>47</v>
      </c>
      <c r="F4028" s="7" t="s">
        <v>18</v>
      </c>
      <c r="H4028" s="4">
        <v>44511</v>
      </c>
      <c r="I4028" s="3" t="s">
        <v>633</v>
      </c>
      <c r="J4028" s="65">
        <v>45120.5</v>
      </c>
      <c r="L4028" s="3" t="s">
        <v>4622</v>
      </c>
    </row>
    <row r="4029" spans="1:12" hidden="1">
      <c r="A4029" s="6" t="s">
        <v>12596</v>
      </c>
      <c r="B4029" s="6" t="s">
        <v>12597</v>
      </c>
      <c r="C4029" s="3" t="s">
        <v>12598</v>
      </c>
      <c r="D4029" s="5" t="s">
        <v>47</v>
      </c>
      <c r="F4029" s="7" t="s">
        <v>18</v>
      </c>
      <c r="H4029" s="4">
        <v>43334</v>
      </c>
      <c r="I4029" s="3" t="s">
        <v>931</v>
      </c>
      <c r="J4029" s="65">
        <v>44340.326388888891</v>
      </c>
      <c r="L4029" s="3" t="s">
        <v>49</v>
      </c>
    </row>
    <row r="4030" spans="1:12" hidden="1">
      <c r="A4030" s="6" t="s">
        <v>12599</v>
      </c>
      <c r="B4030" s="6" t="s">
        <v>12600</v>
      </c>
      <c r="C4030" s="3" t="s">
        <v>12601</v>
      </c>
      <c r="D4030" s="5" t="s">
        <v>47</v>
      </c>
      <c r="F4030" s="7" t="s">
        <v>18</v>
      </c>
      <c r="H4030" s="4">
        <v>43322.006944444445</v>
      </c>
      <c r="I4030" s="3" t="s">
        <v>931</v>
      </c>
      <c r="J4030" s="65">
        <v>44340.309027777774</v>
      </c>
      <c r="L4030" s="3" t="s">
        <v>49</v>
      </c>
    </row>
    <row r="4031" spans="1:12" hidden="1">
      <c r="A4031" s="6" t="s">
        <v>12602</v>
      </c>
      <c r="B4031" s="6" t="s">
        <v>12603</v>
      </c>
      <c r="C4031" s="3" t="s">
        <v>12604</v>
      </c>
      <c r="D4031" s="5" t="s">
        <v>47</v>
      </c>
      <c r="F4031" s="7" t="s">
        <v>18</v>
      </c>
      <c r="H4031" s="4">
        <v>43332</v>
      </c>
      <c r="I4031" s="3" t="s">
        <v>931</v>
      </c>
      <c r="J4031" s="65">
        <v>44719</v>
      </c>
      <c r="L4031" s="3" t="s">
        <v>49</v>
      </c>
    </row>
    <row r="4032" spans="1:12" hidden="1">
      <c r="A4032" s="6" t="s">
        <v>12605</v>
      </c>
      <c r="B4032" s="6" t="s">
        <v>12606</v>
      </c>
      <c r="C4032" s="3" t="s">
        <v>12607</v>
      </c>
      <c r="D4032" s="5" t="s">
        <v>47</v>
      </c>
      <c r="F4032" s="7" t="s">
        <v>18</v>
      </c>
      <c r="H4032" s="4">
        <v>43332.833333333328</v>
      </c>
      <c r="I4032" s="3" t="s">
        <v>506</v>
      </c>
      <c r="J4032" s="65">
        <v>44336.138888888891</v>
      </c>
      <c r="L4032" s="3" t="s">
        <v>49</v>
      </c>
    </row>
    <row r="4033" spans="1:12" hidden="1">
      <c r="A4033" s="6" t="s">
        <v>12608</v>
      </c>
      <c r="B4033" s="6" t="s">
        <v>12609</v>
      </c>
      <c r="C4033" s="3" t="s">
        <v>12610</v>
      </c>
      <c r="D4033" s="5" t="s">
        <v>47</v>
      </c>
      <c r="F4033" s="7" t="s">
        <v>18</v>
      </c>
      <c r="H4033" s="4">
        <v>43322.340277777774</v>
      </c>
      <c r="I4033" s="3" t="s">
        <v>931</v>
      </c>
      <c r="J4033" s="65">
        <v>44337.65625</v>
      </c>
      <c r="L4033" s="3" t="s">
        <v>49</v>
      </c>
    </row>
    <row r="4034" spans="1:12" hidden="1">
      <c r="A4034" s="6" t="s">
        <v>12611</v>
      </c>
      <c r="B4034" s="6" t="s">
        <v>12612</v>
      </c>
      <c r="C4034" s="3" t="s">
        <v>12613</v>
      </c>
      <c r="D4034" s="5" t="s">
        <v>47</v>
      </c>
      <c r="F4034" s="7" t="s">
        <v>18</v>
      </c>
      <c r="H4034" s="4">
        <v>43327.900694444441</v>
      </c>
      <c r="I4034" s="3" t="s">
        <v>931</v>
      </c>
      <c r="J4034" s="65">
        <v>44719</v>
      </c>
      <c r="L4034" s="3" t="s">
        <v>49</v>
      </c>
    </row>
    <row r="4035" spans="1:12" hidden="1">
      <c r="A4035" s="6" t="s">
        <v>12614</v>
      </c>
      <c r="B4035" s="6" t="s">
        <v>12615</v>
      </c>
      <c r="C4035" s="3" t="s">
        <v>12616</v>
      </c>
      <c r="D4035" s="5" t="s">
        <v>47</v>
      </c>
      <c r="F4035" s="7" t="s">
        <v>18</v>
      </c>
      <c r="H4035" s="4">
        <v>43338.770833333328</v>
      </c>
      <c r="I4035" s="3" t="s">
        <v>931</v>
      </c>
      <c r="J4035" s="65">
        <v>44719</v>
      </c>
      <c r="L4035" s="3" t="s">
        <v>49</v>
      </c>
    </row>
    <row r="4036" spans="1:12" hidden="1">
      <c r="A4036" s="6" t="s">
        <v>12617</v>
      </c>
      <c r="B4036" s="6" t="s">
        <v>12618</v>
      </c>
      <c r="C4036" s="3" t="s">
        <v>12619</v>
      </c>
      <c r="D4036" s="5" t="s">
        <v>47</v>
      </c>
      <c r="F4036" s="7" t="s">
        <v>18</v>
      </c>
      <c r="H4036" s="4">
        <v>43339.989583333328</v>
      </c>
      <c r="I4036" s="3" t="s">
        <v>931</v>
      </c>
      <c r="J4036" s="65">
        <v>44719</v>
      </c>
      <c r="L4036" s="3" t="s">
        <v>49</v>
      </c>
    </row>
    <row r="4037" spans="1:12" hidden="1">
      <c r="A4037" s="6" t="s">
        <v>12620</v>
      </c>
      <c r="B4037" s="6" t="s">
        <v>12621</v>
      </c>
      <c r="C4037" s="3" t="s">
        <v>12622</v>
      </c>
      <c r="D4037" s="5" t="s">
        <v>47</v>
      </c>
      <c r="F4037" s="7" t="s">
        <v>18</v>
      </c>
      <c r="H4037" s="4">
        <v>43339.583333333328</v>
      </c>
      <c r="I4037" s="3" t="s">
        <v>896</v>
      </c>
      <c r="J4037" s="65">
        <v>44642</v>
      </c>
      <c r="L4037" s="3" t="s">
        <v>49</v>
      </c>
    </row>
    <row r="4038" spans="1:12" hidden="1">
      <c r="A4038" s="6" t="s">
        <v>12623</v>
      </c>
      <c r="B4038" s="6" t="s">
        <v>12624</v>
      </c>
      <c r="C4038" s="3" t="s">
        <v>12625</v>
      </c>
      <c r="D4038" s="5" t="s">
        <v>47</v>
      </c>
      <c r="F4038" s="7" t="s">
        <v>18</v>
      </c>
      <c r="H4038" s="4">
        <v>43352.78125</v>
      </c>
      <c r="I4038" s="3" t="s">
        <v>931</v>
      </c>
      <c r="J4038" s="65">
        <v>44340.395833333328</v>
      </c>
      <c r="L4038" s="3" t="s">
        <v>49</v>
      </c>
    </row>
    <row r="4039" spans="1:12" hidden="1">
      <c r="A4039" s="6" t="s">
        <v>12626</v>
      </c>
      <c r="B4039" s="6" t="s">
        <v>12627</v>
      </c>
      <c r="C4039" s="3" t="s">
        <v>12628</v>
      </c>
      <c r="D4039" s="5" t="s">
        <v>47</v>
      </c>
      <c r="F4039" s="7" t="s">
        <v>18</v>
      </c>
      <c r="H4039" s="4">
        <v>43350</v>
      </c>
      <c r="I4039" s="3" t="s">
        <v>931</v>
      </c>
      <c r="J4039" s="65">
        <v>44719</v>
      </c>
      <c r="L4039" s="3" t="s">
        <v>49</v>
      </c>
    </row>
    <row r="4040" spans="1:12" hidden="1">
      <c r="A4040" s="6" t="s">
        <v>12629</v>
      </c>
      <c r="B4040" s="6" t="s">
        <v>12630</v>
      </c>
      <c r="C4040" s="3" t="s">
        <v>12631</v>
      </c>
      <c r="D4040" s="5" t="s">
        <v>47</v>
      </c>
      <c r="F4040" s="7" t="s">
        <v>18</v>
      </c>
      <c r="H4040" s="4">
        <v>43337.126388888886</v>
      </c>
      <c r="I4040" s="3" t="s">
        <v>931</v>
      </c>
      <c r="J4040" s="65">
        <v>44340.326388888891</v>
      </c>
      <c r="L4040" s="3" t="s">
        <v>49</v>
      </c>
    </row>
    <row r="4041" spans="1:12" hidden="1">
      <c r="A4041" s="6" t="s">
        <v>12632</v>
      </c>
      <c r="B4041" s="6" t="s">
        <v>12633</v>
      </c>
      <c r="C4041" s="3" t="s">
        <v>12634</v>
      </c>
      <c r="D4041" s="5" t="s">
        <v>47</v>
      </c>
      <c r="F4041" s="7" t="s">
        <v>18</v>
      </c>
      <c r="H4041" s="4">
        <v>43337.78125</v>
      </c>
      <c r="I4041" s="3" t="s">
        <v>931</v>
      </c>
      <c r="J4041" s="65">
        <v>44496.333333333328</v>
      </c>
      <c r="L4041" s="3" t="s">
        <v>49</v>
      </c>
    </row>
    <row r="4042" spans="1:12" hidden="1">
      <c r="A4042" s="6" t="s">
        <v>12635</v>
      </c>
      <c r="B4042" s="6" t="s">
        <v>12636</v>
      </c>
      <c r="C4042" s="3" t="s">
        <v>12637</v>
      </c>
      <c r="D4042" s="5" t="s">
        <v>47</v>
      </c>
      <c r="F4042" s="7" t="s">
        <v>18</v>
      </c>
      <c r="H4042" s="4">
        <v>43337.662499999999</v>
      </c>
      <c r="I4042" s="3" t="s">
        <v>506</v>
      </c>
      <c r="J4042" s="65">
        <v>44719.5</v>
      </c>
      <c r="L4042" s="3" t="s">
        <v>49</v>
      </c>
    </row>
    <row r="4043" spans="1:12" hidden="1">
      <c r="A4043" s="6" t="s">
        <v>12638</v>
      </c>
      <c r="B4043" s="6" t="s">
        <v>12639</v>
      </c>
      <c r="C4043" s="3" t="s">
        <v>12640</v>
      </c>
      <c r="D4043" s="5" t="s">
        <v>47</v>
      </c>
      <c r="F4043" s="7" t="s">
        <v>18</v>
      </c>
      <c r="H4043" s="4">
        <v>43352.247916666667</v>
      </c>
      <c r="I4043" s="3" t="s">
        <v>506</v>
      </c>
      <c r="J4043" s="65">
        <v>44336.121527777774</v>
      </c>
      <c r="L4043" s="3" t="s">
        <v>49</v>
      </c>
    </row>
    <row r="4044" spans="1:12" hidden="1">
      <c r="A4044" s="6" t="s">
        <v>12641</v>
      </c>
      <c r="B4044" s="6" t="s">
        <v>12642</v>
      </c>
      <c r="C4044" s="3" t="s">
        <v>12643</v>
      </c>
      <c r="D4044" s="5" t="s">
        <v>47</v>
      </c>
      <c r="F4044" s="7" t="s">
        <v>18</v>
      </c>
      <c r="H4044" s="4">
        <v>43337.074999999997</v>
      </c>
      <c r="I4044" s="3" t="s">
        <v>931</v>
      </c>
      <c r="J4044" s="65">
        <v>44337.673611111109</v>
      </c>
      <c r="L4044" s="3" t="s">
        <v>49</v>
      </c>
    </row>
    <row r="4045" spans="1:12" hidden="1">
      <c r="A4045" s="6" t="s">
        <v>12644</v>
      </c>
      <c r="B4045" s="6" t="s">
        <v>12645</v>
      </c>
      <c r="C4045" s="3" t="s">
        <v>12646</v>
      </c>
      <c r="D4045" s="5" t="s">
        <v>47</v>
      </c>
      <c r="F4045" s="7" t="s">
        <v>18</v>
      </c>
      <c r="H4045" s="4">
        <v>43337.618055555555</v>
      </c>
      <c r="I4045" s="3" t="s">
        <v>506</v>
      </c>
      <c r="J4045" s="65">
        <v>44719.5</v>
      </c>
      <c r="L4045" s="3" t="s">
        <v>49</v>
      </c>
    </row>
    <row r="4046" spans="1:12" hidden="1">
      <c r="A4046" s="6" t="s">
        <v>12647</v>
      </c>
      <c r="B4046" s="6" t="s">
        <v>12648</v>
      </c>
      <c r="C4046" s="3" t="s">
        <v>12601</v>
      </c>
      <c r="D4046" s="5" t="s">
        <v>47</v>
      </c>
      <c r="F4046" s="7" t="s">
        <v>18</v>
      </c>
      <c r="H4046" s="4">
        <v>43337.790277777778</v>
      </c>
      <c r="I4046" s="3" t="s">
        <v>931</v>
      </c>
      <c r="J4046" s="65">
        <v>44337.673611111109</v>
      </c>
      <c r="L4046" s="3" t="s">
        <v>49</v>
      </c>
    </row>
    <row r="4047" spans="1:12" hidden="1">
      <c r="A4047" s="6" t="s">
        <v>12649</v>
      </c>
      <c r="B4047" s="6" t="s">
        <v>12650</v>
      </c>
      <c r="C4047" s="3" t="s">
        <v>9599</v>
      </c>
      <c r="D4047" s="5" t="s">
        <v>47</v>
      </c>
      <c r="F4047" s="7" t="s">
        <v>18</v>
      </c>
      <c r="H4047" s="4">
        <v>43341</v>
      </c>
      <c r="I4047" s="3" t="s">
        <v>931</v>
      </c>
      <c r="J4047" s="65">
        <v>44719</v>
      </c>
      <c r="L4047" s="3" t="s">
        <v>49</v>
      </c>
    </row>
    <row r="4048" spans="1:12" hidden="1">
      <c r="A4048" s="6" t="s">
        <v>12651</v>
      </c>
      <c r="B4048" s="6" t="s">
        <v>12652</v>
      </c>
      <c r="C4048" s="3" t="s">
        <v>7278</v>
      </c>
      <c r="D4048" s="5" t="s">
        <v>47</v>
      </c>
      <c r="F4048" s="7" t="s">
        <v>18</v>
      </c>
      <c r="H4048" s="4">
        <v>43351</v>
      </c>
      <c r="I4048" s="3" t="s">
        <v>506</v>
      </c>
      <c r="J4048" s="65">
        <v>44336.121527777774</v>
      </c>
      <c r="L4048" s="3" t="s">
        <v>49</v>
      </c>
    </row>
    <row r="4049" spans="1:12" hidden="1">
      <c r="A4049" s="6" t="s">
        <v>12653</v>
      </c>
      <c r="B4049" s="6" t="s">
        <v>12654</v>
      </c>
      <c r="C4049" s="3" t="s">
        <v>12655</v>
      </c>
      <c r="D4049" s="5" t="s">
        <v>47</v>
      </c>
      <c r="F4049" s="7" t="s">
        <v>18</v>
      </c>
      <c r="H4049" s="4">
        <v>43341.334027777775</v>
      </c>
      <c r="I4049" s="3" t="s">
        <v>506</v>
      </c>
      <c r="J4049" s="65">
        <v>44336.173611111109</v>
      </c>
      <c r="L4049" s="3" t="s">
        <v>49</v>
      </c>
    </row>
    <row r="4050" spans="1:12" hidden="1">
      <c r="A4050" s="6" t="s">
        <v>12656</v>
      </c>
      <c r="B4050" s="6" t="s">
        <v>12657</v>
      </c>
      <c r="C4050" s="3" t="s">
        <v>12658</v>
      </c>
      <c r="D4050" s="5" t="s">
        <v>47</v>
      </c>
      <c r="F4050" s="7" t="s">
        <v>18</v>
      </c>
      <c r="H4050" s="4">
        <v>43342.652777777774</v>
      </c>
      <c r="I4050" s="3" t="s">
        <v>931</v>
      </c>
      <c r="J4050" s="65">
        <v>44337.638888888891</v>
      </c>
      <c r="L4050" s="3" t="s">
        <v>49</v>
      </c>
    </row>
    <row r="4051" spans="1:12" hidden="1">
      <c r="A4051" s="6" t="s">
        <v>12659</v>
      </c>
      <c r="B4051" s="6" t="s">
        <v>12660</v>
      </c>
      <c r="C4051" s="3" t="s">
        <v>9599</v>
      </c>
      <c r="D4051" s="5" t="s">
        <v>47</v>
      </c>
      <c r="F4051" s="7" t="s">
        <v>18</v>
      </c>
      <c r="H4051" s="4">
        <v>43347</v>
      </c>
      <c r="I4051" s="3" t="s">
        <v>931</v>
      </c>
      <c r="J4051" s="65">
        <v>44719.5</v>
      </c>
      <c r="L4051" s="3" t="s">
        <v>49</v>
      </c>
    </row>
    <row r="4052" spans="1:12" hidden="1">
      <c r="A4052" s="6" t="s">
        <v>12661</v>
      </c>
      <c r="B4052" s="6" t="s">
        <v>12662</v>
      </c>
      <c r="C4052" s="3" t="s">
        <v>12663</v>
      </c>
      <c r="D4052" s="5" t="s">
        <v>47</v>
      </c>
      <c r="F4052" s="7" t="s">
        <v>18</v>
      </c>
      <c r="H4052" s="4">
        <v>43359.673611111109</v>
      </c>
      <c r="I4052" s="3" t="s">
        <v>931</v>
      </c>
      <c r="J4052" s="65">
        <v>44340.430555555555</v>
      </c>
      <c r="L4052" s="3" t="s">
        <v>49</v>
      </c>
    </row>
    <row r="4053" spans="1:12" hidden="1">
      <c r="A4053" s="6" t="s">
        <v>12664</v>
      </c>
      <c r="B4053" s="6" t="s">
        <v>12665</v>
      </c>
      <c r="C4053" s="3" t="s">
        <v>12666</v>
      </c>
      <c r="D4053" s="5" t="s">
        <v>47</v>
      </c>
      <c r="F4053" s="7" t="s">
        <v>18</v>
      </c>
      <c r="H4053" s="4">
        <v>43355</v>
      </c>
      <c r="I4053" s="3" t="s">
        <v>931</v>
      </c>
      <c r="J4053" s="65">
        <v>44340.378472222219</v>
      </c>
      <c r="L4053" s="3" t="s">
        <v>49</v>
      </c>
    </row>
    <row r="4054" spans="1:12" hidden="1">
      <c r="A4054" s="6" t="s">
        <v>12667</v>
      </c>
      <c r="B4054" s="6" t="s">
        <v>12668</v>
      </c>
      <c r="C4054" s="3" t="s">
        <v>12669</v>
      </c>
      <c r="D4054" s="5" t="s">
        <v>47</v>
      </c>
      <c r="F4054" s="7" t="s">
        <v>18</v>
      </c>
      <c r="H4054" s="4">
        <v>43361.881944444445</v>
      </c>
      <c r="I4054" s="3" t="s">
        <v>931</v>
      </c>
      <c r="J4054" s="65">
        <v>44337.517361111109</v>
      </c>
      <c r="L4054" s="3" t="s">
        <v>49</v>
      </c>
    </row>
    <row r="4055" spans="1:12" hidden="1">
      <c r="A4055" s="6" t="s">
        <v>12670</v>
      </c>
      <c r="B4055" s="6" t="s">
        <v>12671</v>
      </c>
      <c r="C4055" s="3" t="s">
        <v>12672</v>
      </c>
      <c r="D4055" s="5" t="s">
        <v>47</v>
      </c>
      <c r="F4055" s="7" t="s">
        <v>18</v>
      </c>
      <c r="H4055" s="4">
        <v>43359</v>
      </c>
      <c r="I4055" s="3" t="s">
        <v>931</v>
      </c>
      <c r="J4055" s="65">
        <v>44719.5</v>
      </c>
      <c r="L4055" s="3" t="s">
        <v>49</v>
      </c>
    </row>
    <row r="4056" spans="1:12" hidden="1">
      <c r="A4056" s="6" t="s">
        <v>12673</v>
      </c>
      <c r="B4056" s="6" t="s">
        <v>12674</v>
      </c>
      <c r="C4056" s="3" t="s">
        <v>12675</v>
      </c>
      <c r="D4056" s="5" t="s">
        <v>47</v>
      </c>
      <c r="F4056" s="7" t="s">
        <v>18</v>
      </c>
      <c r="H4056" s="4">
        <v>43388.904861111107</v>
      </c>
      <c r="I4056" s="3" t="s">
        <v>506</v>
      </c>
      <c r="J4056" s="65">
        <v>44719.5</v>
      </c>
      <c r="L4056" s="3" t="s">
        <v>49</v>
      </c>
    </row>
    <row r="4057" spans="1:12" hidden="1">
      <c r="A4057" s="6" t="s">
        <v>12676</v>
      </c>
      <c r="B4057" s="6" t="s">
        <v>12677</v>
      </c>
      <c r="C4057" s="3" t="s">
        <v>12678</v>
      </c>
      <c r="D4057" s="5" t="s">
        <v>47</v>
      </c>
      <c r="F4057" s="7" t="s">
        <v>18</v>
      </c>
      <c r="H4057" s="4">
        <v>43389.041666666664</v>
      </c>
      <c r="I4057" s="3" t="s">
        <v>931</v>
      </c>
      <c r="J4057" s="65">
        <v>44616.291666666664</v>
      </c>
      <c r="L4057" s="3" t="s">
        <v>49</v>
      </c>
    </row>
    <row r="4058" spans="1:12" hidden="1">
      <c r="A4058" s="6" t="s">
        <v>12679</v>
      </c>
      <c r="B4058" s="6" t="s">
        <v>12680</v>
      </c>
      <c r="C4058" s="3" t="s">
        <v>12681</v>
      </c>
      <c r="D4058" s="5" t="s">
        <v>47</v>
      </c>
      <c r="F4058" s="7" t="s">
        <v>18</v>
      </c>
      <c r="H4058" s="4">
        <v>43389.211805555555</v>
      </c>
      <c r="I4058" s="3" t="s">
        <v>931</v>
      </c>
      <c r="J4058" s="65">
        <v>44616.291666666664</v>
      </c>
      <c r="L4058" s="3" t="s">
        <v>49</v>
      </c>
    </row>
    <row r="4059" spans="1:12" hidden="1">
      <c r="A4059" s="6" t="s">
        <v>12682</v>
      </c>
      <c r="B4059" s="6" t="s">
        <v>12683</v>
      </c>
      <c r="C4059" s="3" t="s">
        <v>12684</v>
      </c>
      <c r="D4059" s="5" t="s">
        <v>47</v>
      </c>
      <c r="F4059" s="7" t="s">
        <v>18</v>
      </c>
      <c r="H4059" s="4">
        <v>43390.555555555555</v>
      </c>
      <c r="I4059" s="3" t="s">
        <v>506</v>
      </c>
      <c r="J4059" s="65">
        <v>44719.5</v>
      </c>
      <c r="L4059" s="3" t="s">
        <v>49</v>
      </c>
    </row>
    <row r="4060" spans="1:12" hidden="1">
      <c r="A4060" s="6" t="s">
        <v>12685</v>
      </c>
      <c r="B4060" s="6" t="s">
        <v>12686</v>
      </c>
      <c r="C4060" s="3" t="s">
        <v>12687</v>
      </c>
      <c r="D4060" s="5" t="s">
        <v>47</v>
      </c>
      <c r="F4060" s="7" t="s">
        <v>18</v>
      </c>
      <c r="H4060" s="4">
        <v>43391.131944444445</v>
      </c>
      <c r="I4060" s="3" t="s">
        <v>931</v>
      </c>
      <c r="J4060" s="65">
        <v>44337.569444444445</v>
      </c>
      <c r="L4060" s="3" t="s">
        <v>49</v>
      </c>
    </row>
    <row r="4061" spans="1:12" hidden="1">
      <c r="A4061" s="6" t="s">
        <v>12688</v>
      </c>
      <c r="B4061" s="6" t="s">
        <v>12689</v>
      </c>
      <c r="C4061" s="3" t="s">
        <v>12690</v>
      </c>
      <c r="D4061" s="5" t="s">
        <v>47</v>
      </c>
      <c r="F4061" s="7" t="s">
        <v>18</v>
      </c>
      <c r="H4061" s="4">
        <v>43390.222222222219</v>
      </c>
      <c r="I4061" s="3" t="s">
        <v>931</v>
      </c>
      <c r="J4061" s="65">
        <v>44719</v>
      </c>
      <c r="L4061" s="3" t="s">
        <v>49</v>
      </c>
    </row>
    <row r="4062" spans="1:12" hidden="1">
      <c r="A4062" s="6" t="s">
        <v>12691</v>
      </c>
      <c r="B4062" s="6" t="s">
        <v>12692</v>
      </c>
      <c r="C4062" s="3" t="s">
        <v>12693</v>
      </c>
      <c r="D4062" s="5" t="s">
        <v>47</v>
      </c>
      <c r="F4062" s="7" t="s">
        <v>18</v>
      </c>
      <c r="H4062" s="4">
        <v>43393.753472222219</v>
      </c>
      <c r="I4062" s="3" t="s">
        <v>931</v>
      </c>
      <c r="J4062" s="65">
        <v>44340.65625</v>
      </c>
      <c r="L4062" s="3" t="s">
        <v>49</v>
      </c>
    </row>
    <row r="4063" spans="1:12" hidden="1">
      <c r="A4063" s="6" t="s">
        <v>12694</v>
      </c>
      <c r="B4063" s="6" t="s">
        <v>12695</v>
      </c>
      <c r="C4063" s="3" t="s">
        <v>12696</v>
      </c>
      <c r="D4063" s="5" t="s">
        <v>47</v>
      </c>
      <c r="F4063" s="7" t="s">
        <v>18</v>
      </c>
      <c r="H4063" s="4">
        <v>43394.166666666664</v>
      </c>
      <c r="I4063" s="3" t="s">
        <v>931</v>
      </c>
      <c r="J4063" s="65">
        <v>44340.138888888891</v>
      </c>
      <c r="L4063" s="3" t="s">
        <v>49</v>
      </c>
    </row>
    <row r="4064" spans="1:12" hidden="1">
      <c r="A4064" s="6" t="s">
        <v>12697</v>
      </c>
      <c r="B4064" s="6" t="s">
        <v>12698</v>
      </c>
      <c r="C4064" s="3" t="s">
        <v>12699</v>
      </c>
      <c r="D4064" s="5" t="s">
        <v>47</v>
      </c>
      <c r="F4064" s="7" t="s">
        <v>18</v>
      </c>
      <c r="H4064" s="4">
        <v>43394.25</v>
      </c>
      <c r="I4064" s="3" t="s">
        <v>931</v>
      </c>
      <c r="J4064" s="65">
        <v>44340.65625</v>
      </c>
      <c r="L4064" s="3" t="s">
        <v>9265</v>
      </c>
    </row>
    <row r="4065" spans="1:12" hidden="1">
      <c r="A4065" s="6" t="s">
        <v>12700</v>
      </c>
      <c r="B4065" s="6" t="s">
        <v>12701</v>
      </c>
      <c r="C4065" s="3" t="s">
        <v>5704</v>
      </c>
      <c r="D4065" s="5" t="s">
        <v>47</v>
      </c>
      <c r="F4065" s="7" t="s">
        <v>18</v>
      </c>
      <c r="H4065" s="4">
        <v>43405.229166666664</v>
      </c>
      <c r="I4065" s="3" t="s">
        <v>931</v>
      </c>
      <c r="J4065" s="65">
        <v>44719.5</v>
      </c>
      <c r="L4065" s="3" t="s">
        <v>49</v>
      </c>
    </row>
    <row r="4066" spans="1:12" hidden="1">
      <c r="A4066" s="6" t="s">
        <v>12702</v>
      </c>
      <c r="B4066" s="6" t="s">
        <v>12703</v>
      </c>
      <c r="C4066" s="3" t="s">
        <v>12704</v>
      </c>
      <c r="D4066" s="5" t="s">
        <v>47</v>
      </c>
      <c r="F4066" s="7" t="s">
        <v>18</v>
      </c>
      <c r="H4066" s="4">
        <v>43392.020833333328</v>
      </c>
      <c r="I4066" s="3" t="s">
        <v>506</v>
      </c>
      <c r="J4066" s="65">
        <v>44719.5</v>
      </c>
      <c r="L4066" s="3" t="s">
        <v>49</v>
      </c>
    </row>
    <row r="4067" spans="1:12" hidden="1">
      <c r="A4067" s="6" t="s">
        <v>12705</v>
      </c>
      <c r="B4067" s="6" t="s">
        <v>12706</v>
      </c>
      <c r="C4067" s="3" t="s">
        <v>12707</v>
      </c>
      <c r="D4067" s="5" t="s">
        <v>47</v>
      </c>
      <c r="F4067" s="7" t="s">
        <v>18</v>
      </c>
      <c r="H4067" s="4">
        <v>43409.079861111109</v>
      </c>
      <c r="I4067" s="3" t="s">
        <v>931</v>
      </c>
      <c r="J4067" s="65">
        <v>44340.690972222219</v>
      </c>
      <c r="L4067" s="3" t="s">
        <v>49</v>
      </c>
    </row>
    <row r="4068" spans="1:12" hidden="1">
      <c r="A4068" s="6" t="s">
        <v>12708</v>
      </c>
      <c r="B4068" s="6" t="s">
        <v>12709</v>
      </c>
      <c r="C4068" s="3" t="s">
        <v>12710</v>
      </c>
      <c r="D4068" s="5" t="s">
        <v>47</v>
      </c>
      <c r="F4068" s="7" t="s">
        <v>18</v>
      </c>
      <c r="H4068" s="4">
        <v>43428.802083333328</v>
      </c>
      <c r="I4068" s="3" t="s">
        <v>931</v>
      </c>
      <c r="J4068" s="65">
        <v>44340.173611111109</v>
      </c>
      <c r="L4068" s="3" t="s">
        <v>49</v>
      </c>
    </row>
    <row r="4069" spans="1:12" hidden="1">
      <c r="A4069" s="6" t="s">
        <v>12711</v>
      </c>
      <c r="B4069" s="6" t="s">
        <v>12712</v>
      </c>
      <c r="C4069" s="3" t="s">
        <v>12713</v>
      </c>
      <c r="D4069" s="5" t="s">
        <v>47</v>
      </c>
      <c r="F4069" s="7" t="s">
        <v>18</v>
      </c>
      <c r="H4069" s="4">
        <v>43418.054166666661</v>
      </c>
      <c r="I4069" s="3" t="s">
        <v>506</v>
      </c>
      <c r="J4069" s="65">
        <v>44719.5</v>
      </c>
      <c r="L4069" s="3" t="s">
        <v>49</v>
      </c>
    </row>
    <row r="4070" spans="1:12" hidden="1">
      <c r="A4070" s="6" t="s">
        <v>12714</v>
      </c>
      <c r="B4070" s="6" t="s">
        <v>12715</v>
      </c>
      <c r="C4070" s="3" t="s">
        <v>12716</v>
      </c>
      <c r="D4070" s="5" t="s">
        <v>47</v>
      </c>
      <c r="F4070" s="7" t="s">
        <v>18</v>
      </c>
      <c r="H4070" s="4">
        <v>43428.65625</v>
      </c>
      <c r="I4070" s="3" t="s">
        <v>506</v>
      </c>
      <c r="J4070" s="65">
        <v>44337.395833333328</v>
      </c>
      <c r="L4070" s="3" t="s">
        <v>49</v>
      </c>
    </row>
    <row r="4071" spans="1:12" hidden="1">
      <c r="A4071" s="6" t="s">
        <v>12717</v>
      </c>
      <c r="B4071" s="6" t="s">
        <v>12718</v>
      </c>
      <c r="C4071" s="3" t="s">
        <v>12719</v>
      </c>
      <c r="D4071" s="5" t="s">
        <v>47</v>
      </c>
      <c r="F4071" s="7" t="s">
        <v>18</v>
      </c>
      <c r="H4071" s="4">
        <v>43415.336805555555</v>
      </c>
      <c r="I4071" s="3" t="s">
        <v>931</v>
      </c>
      <c r="J4071" s="65">
        <v>44719.5</v>
      </c>
      <c r="L4071" s="3" t="s">
        <v>49</v>
      </c>
    </row>
    <row r="4072" spans="1:12" hidden="1">
      <c r="A4072" s="6" t="s">
        <v>12720</v>
      </c>
      <c r="B4072" s="6" t="s">
        <v>12721</v>
      </c>
      <c r="C4072" s="3" t="s">
        <v>11971</v>
      </c>
      <c r="D4072" s="5" t="s">
        <v>47</v>
      </c>
      <c r="F4072" s="7" t="s">
        <v>18</v>
      </c>
      <c r="H4072" s="4">
        <v>43428.286805555552</v>
      </c>
      <c r="I4072" s="3" t="s">
        <v>931</v>
      </c>
      <c r="J4072" s="65">
        <v>44719.5</v>
      </c>
      <c r="L4072" s="3" t="s">
        <v>49</v>
      </c>
    </row>
    <row r="4073" spans="1:12" hidden="1">
      <c r="A4073" s="6" t="s">
        <v>12722</v>
      </c>
      <c r="B4073" s="6" t="s">
        <v>12723</v>
      </c>
      <c r="C4073" s="3" t="s">
        <v>7385</v>
      </c>
      <c r="D4073" s="5" t="s">
        <v>47</v>
      </c>
      <c r="F4073" s="7" t="s">
        <v>18</v>
      </c>
      <c r="H4073" s="4">
        <v>43421</v>
      </c>
      <c r="I4073" s="3" t="s">
        <v>931</v>
      </c>
      <c r="J4073" s="65">
        <v>44340.673611111109</v>
      </c>
      <c r="L4073" s="3" t="s">
        <v>49</v>
      </c>
    </row>
    <row r="4074" spans="1:12" hidden="1">
      <c r="A4074" s="6" t="s">
        <v>12724</v>
      </c>
      <c r="B4074" s="6" t="s">
        <v>12725</v>
      </c>
      <c r="C4074" s="3" t="s">
        <v>10679</v>
      </c>
      <c r="D4074" s="5" t="s">
        <v>47</v>
      </c>
      <c r="F4074" s="7" t="s">
        <v>18</v>
      </c>
      <c r="H4074" s="4">
        <v>43423.890277777777</v>
      </c>
      <c r="I4074" s="3" t="s">
        <v>74</v>
      </c>
      <c r="L4074" s="3" t="s">
        <v>49</v>
      </c>
    </row>
    <row r="4075" spans="1:12" hidden="1">
      <c r="A4075" s="6" t="s">
        <v>12726</v>
      </c>
      <c r="B4075" s="6" t="s">
        <v>12727</v>
      </c>
      <c r="C4075" s="3" t="s">
        <v>12728</v>
      </c>
      <c r="D4075" s="5" t="s">
        <v>47</v>
      </c>
      <c r="F4075" s="7" t="s">
        <v>18</v>
      </c>
      <c r="H4075" s="4">
        <v>43425.958333333328</v>
      </c>
      <c r="I4075" s="3" t="s">
        <v>931</v>
      </c>
      <c r="J4075" s="65">
        <v>44340.690972222219</v>
      </c>
      <c r="L4075" s="3" t="s">
        <v>49</v>
      </c>
    </row>
    <row r="4076" spans="1:12" hidden="1">
      <c r="A4076" s="6" t="s">
        <v>12729</v>
      </c>
      <c r="B4076" s="6" t="s">
        <v>12730</v>
      </c>
      <c r="C4076" s="3" t="s">
        <v>6930</v>
      </c>
      <c r="D4076" s="5" t="s">
        <v>47</v>
      </c>
      <c r="F4076" s="7" t="s">
        <v>18</v>
      </c>
      <c r="H4076" s="4">
        <v>43423.180555555555</v>
      </c>
      <c r="I4076" s="3" t="s">
        <v>931</v>
      </c>
      <c r="J4076" s="65">
        <v>44349.291666666664</v>
      </c>
      <c r="L4076" s="3" t="s">
        <v>49</v>
      </c>
    </row>
    <row r="4077" spans="1:12" hidden="1">
      <c r="A4077" s="6" t="s">
        <v>12731</v>
      </c>
      <c r="B4077" s="6" t="s">
        <v>12732</v>
      </c>
      <c r="C4077" s="3" t="s">
        <v>7287</v>
      </c>
      <c r="D4077" s="5" t="s">
        <v>47</v>
      </c>
      <c r="F4077" s="7" t="s">
        <v>18</v>
      </c>
      <c r="H4077" s="4">
        <v>43416.15625</v>
      </c>
      <c r="I4077" s="3" t="s">
        <v>931</v>
      </c>
      <c r="J4077" s="65">
        <v>45153</v>
      </c>
      <c r="L4077" s="3" t="s">
        <v>49</v>
      </c>
    </row>
    <row r="4078" spans="1:12" hidden="1">
      <c r="A4078" s="6" t="s">
        <v>12733</v>
      </c>
      <c r="B4078" s="6" t="s">
        <v>12734</v>
      </c>
      <c r="C4078" s="3" t="s">
        <v>11405</v>
      </c>
      <c r="D4078" s="5" t="s">
        <v>47</v>
      </c>
      <c r="F4078" s="7" t="s">
        <v>18</v>
      </c>
      <c r="H4078" s="4">
        <v>43427.989583333328</v>
      </c>
      <c r="I4078" s="3" t="s">
        <v>74</v>
      </c>
      <c r="L4078" s="3" t="s">
        <v>49</v>
      </c>
    </row>
    <row r="4079" spans="1:12" hidden="1">
      <c r="A4079" s="6" t="s">
        <v>12735</v>
      </c>
      <c r="B4079" s="6" t="s">
        <v>12736</v>
      </c>
      <c r="C4079" s="3" t="s">
        <v>12737</v>
      </c>
      <c r="D4079" s="5" t="s">
        <v>47</v>
      </c>
      <c r="F4079" s="7" t="s">
        <v>18</v>
      </c>
      <c r="H4079" s="4">
        <v>43417.135416666664</v>
      </c>
      <c r="I4079" s="3" t="s">
        <v>506</v>
      </c>
      <c r="J4079" s="65">
        <v>44337.395833333328</v>
      </c>
      <c r="L4079" s="3" t="s">
        <v>49</v>
      </c>
    </row>
    <row r="4080" spans="1:12" hidden="1">
      <c r="A4080" s="6" t="s">
        <v>12738</v>
      </c>
      <c r="B4080" s="6" t="s">
        <v>12739</v>
      </c>
      <c r="C4080" s="3" t="s">
        <v>12740</v>
      </c>
      <c r="D4080" s="5" t="s">
        <v>47</v>
      </c>
      <c r="F4080" s="7" t="s">
        <v>18</v>
      </c>
      <c r="H4080" s="4">
        <v>43429.574999999997</v>
      </c>
      <c r="I4080" s="3" t="s">
        <v>506</v>
      </c>
      <c r="J4080" s="65">
        <v>44719.5</v>
      </c>
      <c r="L4080" s="3" t="s">
        <v>49</v>
      </c>
    </row>
    <row r="4081" spans="1:12" hidden="1">
      <c r="A4081" s="6" t="s">
        <v>12741</v>
      </c>
      <c r="B4081" s="6" t="s">
        <v>12742</v>
      </c>
      <c r="C4081" s="3" t="s">
        <v>12743</v>
      </c>
      <c r="D4081" s="5" t="s">
        <v>47</v>
      </c>
      <c r="F4081" s="7" t="s">
        <v>18</v>
      </c>
      <c r="H4081" s="4">
        <v>43439.919444444444</v>
      </c>
      <c r="I4081" s="3" t="s">
        <v>506</v>
      </c>
      <c r="J4081" s="65">
        <v>44719.5</v>
      </c>
      <c r="L4081" s="3" t="s">
        <v>49</v>
      </c>
    </row>
    <row r="4082" spans="1:12" hidden="1">
      <c r="A4082" s="6" t="s">
        <v>12744</v>
      </c>
      <c r="B4082" s="6" t="s">
        <v>12745</v>
      </c>
      <c r="C4082" s="3" t="s">
        <v>12746</v>
      </c>
      <c r="D4082" s="5" t="s">
        <v>47</v>
      </c>
      <c r="F4082" s="7" t="s">
        <v>18</v>
      </c>
      <c r="H4082" s="4">
        <v>43442.500694444439</v>
      </c>
      <c r="I4082" s="3" t="s">
        <v>506</v>
      </c>
      <c r="J4082" s="65">
        <v>44337.413194444445</v>
      </c>
      <c r="L4082" s="3" t="s">
        <v>49</v>
      </c>
    </row>
    <row r="4083" spans="1:12" hidden="1">
      <c r="A4083" s="6" t="s">
        <v>12747</v>
      </c>
      <c r="B4083" s="6" t="s">
        <v>12748</v>
      </c>
      <c r="C4083" s="3" t="s">
        <v>12749</v>
      </c>
      <c r="D4083" s="5" t="s">
        <v>47</v>
      </c>
      <c r="F4083" s="7" t="s">
        <v>18</v>
      </c>
      <c r="H4083" s="4">
        <v>43440.020833333328</v>
      </c>
      <c r="I4083" s="3" t="s">
        <v>931</v>
      </c>
      <c r="J4083" s="65">
        <v>44496.333333333328</v>
      </c>
      <c r="L4083" s="3" t="s">
        <v>49</v>
      </c>
    </row>
    <row r="4084" spans="1:12" hidden="1">
      <c r="A4084" s="6" t="s">
        <v>12750</v>
      </c>
      <c r="B4084" s="6" t="s">
        <v>12751</v>
      </c>
      <c r="C4084" s="3" t="s">
        <v>5657</v>
      </c>
      <c r="D4084" s="5" t="s">
        <v>47</v>
      </c>
      <c r="F4084" s="7" t="s">
        <v>18</v>
      </c>
      <c r="H4084" s="4">
        <v>43442.097222222219</v>
      </c>
      <c r="I4084" s="3" t="s">
        <v>931</v>
      </c>
      <c r="J4084" s="65">
        <v>44349.326388888891</v>
      </c>
      <c r="L4084" s="3" t="s">
        <v>49</v>
      </c>
    </row>
    <row r="4085" spans="1:12" hidden="1">
      <c r="A4085" s="6" t="s">
        <v>12752</v>
      </c>
      <c r="B4085" s="6" t="s">
        <v>12753</v>
      </c>
      <c r="C4085" s="3" t="s">
        <v>8253</v>
      </c>
      <c r="D4085" s="5" t="s">
        <v>47</v>
      </c>
      <c r="F4085" s="7" t="s">
        <v>18</v>
      </c>
      <c r="H4085" s="4">
        <v>43439.236111111109</v>
      </c>
      <c r="I4085" s="3" t="s">
        <v>506</v>
      </c>
      <c r="J4085" s="65">
        <v>44719.5</v>
      </c>
      <c r="L4085" s="3" t="s">
        <v>49</v>
      </c>
    </row>
    <row r="4086" spans="1:12" hidden="1">
      <c r="A4086" s="6" t="s">
        <v>12754</v>
      </c>
      <c r="B4086" s="6" t="s">
        <v>12755</v>
      </c>
      <c r="C4086" s="3" t="s">
        <v>12756</v>
      </c>
      <c r="D4086" s="5" t="s">
        <v>47</v>
      </c>
      <c r="F4086" s="7" t="s">
        <v>18</v>
      </c>
      <c r="H4086" s="4">
        <v>43436.287499999999</v>
      </c>
      <c r="I4086" s="3" t="s">
        <v>931</v>
      </c>
      <c r="J4086" s="65">
        <v>45153</v>
      </c>
      <c r="L4086" s="3" t="s">
        <v>49</v>
      </c>
    </row>
    <row r="4087" spans="1:12" hidden="1">
      <c r="A4087" s="6" t="s">
        <v>12757</v>
      </c>
      <c r="B4087" s="6" t="s">
        <v>12758</v>
      </c>
      <c r="C4087" s="3" t="s">
        <v>12759</v>
      </c>
      <c r="D4087" s="5" t="s">
        <v>47</v>
      </c>
      <c r="F4087" s="7" t="s">
        <v>18</v>
      </c>
      <c r="H4087" s="4">
        <v>43474.630555555552</v>
      </c>
      <c r="I4087" s="3" t="s">
        <v>931</v>
      </c>
      <c r="J4087" s="65">
        <v>44349.447916666664</v>
      </c>
      <c r="L4087" s="3" t="s">
        <v>49</v>
      </c>
    </row>
    <row r="4088" spans="1:12" hidden="1">
      <c r="A4088" s="6" t="s">
        <v>12760</v>
      </c>
      <c r="B4088" s="6" t="s">
        <v>12761</v>
      </c>
      <c r="C4088" s="3" t="s">
        <v>12244</v>
      </c>
      <c r="D4088" s="5" t="s">
        <v>47</v>
      </c>
      <c r="F4088" s="7" t="s">
        <v>18</v>
      </c>
      <c r="H4088" s="4">
        <v>43512</v>
      </c>
      <c r="I4088" s="3" t="s">
        <v>931</v>
      </c>
      <c r="J4088" s="65">
        <v>44349.413194444445</v>
      </c>
      <c r="L4088" s="3" t="s">
        <v>49</v>
      </c>
    </row>
    <row r="4089" spans="1:12" hidden="1">
      <c r="A4089" s="6" t="s">
        <v>12762</v>
      </c>
      <c r="B4089" s="6" t="s">
        <v>12763</v>
      </c>
      <c r="C4089" s="3" t="s">
        <v>12764</v>
      </c>
      <c r="D4089" s="5" t="s">
        <v>47</v>
      </c>
      <c r="F4089" s="7" t="s">
        <v>18</v>
      </c>
      <c r="H4089" s="4">
        <v>43512</v>
      </c>
      <c r="I4089" s="3" t="s">
        <v>506</v>
      </c>
      <c r="J4089" s="65">
        <v>44336.291666666664</v>
      </c>
      <c r="L4089" s="3" t="s">
        <v>49</v>
      </c>
    </row>
    <row r="4090" spans="1:12" hidden="1">
      <c r="A4090" s="6" t="s">
        <v>12765</v>
      </c>
      <c r="B4090" s="6" t="s">
        <v>12766</v>
      </c>
      <c r="C4090" s="3" t="s">
        <v>9635</v>
      </c>
      <c r="D4090" s="5" t="s">
        <v>47</v>
      </c>
      <c r="F4090" s="7" t="s">
        <v>18</v>
      </c>
      <c r="H4090" s="4">
        <v>43507</v>
      </c>
      <c r="I4090" s="3" t="s">
        <v>931</v>
      </c>
      <c r="J4090" s="65">
        <v>44349.413194444445</v>
      </c>
      <c r="L4090" s="3" t="s">
        <v>49</v>
      </c>
    </row>
    <row r="4091" spans="1:12" hidden="1">
      <c r="A4091" s="6" t="s">
        <v>12767</v>
      </c>
      <c r="B4091" s="6" t="s">
        <v>12768</v>
      </c>
      <c r="C4091" s="3" t="s">
        <v>7278</v>
      </c>
      <c r="D4091" s="5" t="s">
        <v>47</v>
      </c>
      <c r="F4091" s="7" t="s">
        <v>18</v>
      </c>
      <c r="H4091" s="4">
        <v>43517</v>
      </c>
      <c r="I4091" s="3" t="s">
        <v>506</v>
      </c>
      <c r="J4091" s="65">
        <v>44336.309027777774</v>
      </c>
      <c r="L4091" s="3" t="s">
        <v>49</v>
      </c>
    </row>
    <row r="4092" spans="1:12" hidden="1">
      <c r="A4092" s="6" t="s">
        <v>12769</v>
      </c>
      <c r="B4092" s="6" t="s">
        <v>12770</v>
      </c>
      <c r="C4092" s="3" t="s">
        <v>12771</v>
      </c>
      <c r="D4092" s="5" t="s">
        <v>47</v>
      </c>
      <c r="F4092" s="7" t="s">
        <v>18</v>
      </c>
      <c r="H4092" s="4">
        <v>43515</v>
      </c>
      <c r="I4092" s="3" t="s">
        <v>506</v>
      </c>
      <c r="L4092" s="3" t="s">
        <v>49</v>
      </c>
    </row>
    <row r="4093" spans="1:12" hidden="1">
      <c r="A4093" s="6" t="s">
        <v>12772</v>
      </c>
      <c r="B4093" s="6" t="s">
        <v>12773</v>
      </c>
      <c r="C4093" s="3" t="s">
        <v>12774</v>
      </c>
      <c r="D4093" s="5" t="s">
        <v>47</v>
      </c>
      <c r="F4093" s="7" t="s">
        <v>18</v>
      </c>
      <c r="H4093" s="4">
        <v>43515</v>
      </c>
      <c r="I4093" s="3" t="s">
        <v>931</v>
      </c>
      <c r="J4093" s="65">
        <v>44337.460416666661</v>
      </c>
      <c r="L4093" s="3" t="s">
        <v>49</v>
      </c>
    </row>
    <row r="4094" spans="1:12" hidden="1">
      <c r="A4094" s="6" t="s">
        <v>12775</v>
      </c>
      <c r="B4094" s="6" t="s">
        <v>12776</v>
      </c>
      <c r="C4094" s="3" t="s">
        <v>12777</v>
      </c>
      <c r="D4094" s="5" t="s">
        <v>47</v>
      </c>
      <c r="F4094" s="7" t="s">
        <v>18</v>
      </c>
      <c r="H4094" s="4">
        <v>43518</v>
      </c>
      <c r="I4094" s="3" t="s">
        <v>506</v>
      </c>
      <c r="J4094" s="65">
        <v>44336.309027777774</v>
      </c>
      <c r="L4094" s="3" t="s">
        <v>49</v>
      </c>
    </row>
    <row r="4095" spans="1:12" hidden="1">
      <c r="A4095" s="6" t="s">
        <v>12778</v>
      </c>
      <c r="B4095" s="6" t="s">
        <v>12779</v>
      </c>
      <c r="C4095" s="3" t="s">
        <v>12043</v>
      </c>
      <c r="D4095" s="5" t="s">
        <v>47</v>
      </c>
      <c r="F4095" s="7" t="s">
        <v>18</v>
      </c>
      <c r="H4095" s="4">
        <v>43529</v>
      </c>
      <c r="I4095" s="3" t="s">
        <v>506</v>
      </c>
      <c r="J4095" s="65">
        <v>44336.34375</v>
      </c>
      <c r="L4095" s="3" t="s">
        <v>49</v>
      </c>
    </row>
    <row r="4096" spans="1:12" hidden="1">
      <c r="A4096" s="6" t="s">
        <v>12780</v>
      </c>
      <c r="B4096" s="6" t="s">
        <v>12781</v>
      </c>
      <c r="C4096" s="3" t="s">
        <v>12782</v>
      </c>
      <c r="D4096" s="5" t="s">
        <v>47</v>
      </c>
      <c r="F4096" s="7" t="s">
        <v>18</v>
      </c>
      <c r="H4096" s="4">
        <v>43518</v>
      </c>
      <c r="I4096" s="3" t="s">
        <v>506</v>
      </c>
      <c r="J4096" s="65">
        <v>44719.5</v>
      </c>
      <c r="L4096" s="3" t="s">
        <v>49</v>
      </c>
    </row>
    <row r="4097" spans="1:12" hidden="1">
      <c r="A4097" s="6" t="s">
        <v>12783</v>
      </c>
      <c r="B4097" s="6" t="s">
        <v>12784</v>
      </c>
      <c r="C4097" s="3" t="s">
        <v>12785</v>
      </c>
      <c r="D4097" s="5" t="s">
        <v>47</v>
      </c>
      <c r="F4097" s="7" t="s">
        <v>18</v>
      </c>
      <c r="H4097" s="4">
        <v>43523</v>
      </c>
      <c r="I4097" s="3" t="s">
        <v>399</v>
      </c>
      <c r="J4097" s="65">
        <v>44719</v>
      </c>
      <c r="L4097" s="3" t="s">
        <v>49</v>
      </c>
    </row>
    <row r="4098" spans="1:12" hidden="1">
      <c r="A4098" s="6" t="s">
        <v>12786</v>
      </c>
      <c r="B4098" s="6" t="s">
        <v>12787</v>
      </c>
      <c r="C4098" s="3" t="s">
        <v>7391</v>
      </c>
      <c r="D4098" s="5" t="s">
        <v>47</v>
      </c>
      <c r="F4098" s="7" t="s">
        <v>18</v>
      </c>
      <c r="H4098" s="4">
        <v>43536</v>
      </c>
      <c r="I4098" s="3" t="s">
        <v>931</v>
      </c>
      <c r="J4098" s="65">
        <v>44349.378472222219</v>
      </c>
      <c r="L4098" s="3" t="s">
        <v>49</v>
      </c>
    </row>
    <row r="4099" spans="1:12" hidden="1">
      <c r="A4099" s="6" t="s">
        <v>12788</v>
      </c>
      <c r="B4099" s="6" t="s">
        <v>12789</v>
      </c>
      <c r="C4099" s="3" t="s">
        <v>12790</v>
      </c>
      <c r="D4099" s="5" t="s">
        <v>47</v>
      </c>
      <c r="F4099" s="7" t="s">
        <v>18</v>
      </c>
      <c r="H4099" s="4">
        <v>43537</v>
      </c>
      <c r="I4099" s="3" t="s">
        <v>931</v>
      </c>
      <c r="J4099" s="65">
        <v>44719.5</v>
      </c>
      <c r="L4099" s="3" t="s">
        <v>49</v>
      </c>
    </row>
    <row r="4100" spans="1:12" hidden="1">
      <c r="A4100" s="6" t="s">
        <v>12791</v>
      </c>
      <c r="B4100" s="6" t="s">
        <v>12792</v>
      </c>
      <c r="C4100" s="3" t="s">
        <v>12793</v>
      </c>
      <c r="D4100" s="5" t="s">
        <v>47</v>
      </c>
      <c r="F4100" s="7" t="s">
        <v>18</v>
      </c>
      <c r="H4100" s="4">
        <v>43542</v>
      </c>
      <c r="I4100" s="3" t="s">
        <v>506</v>
      </c>
      <c r="J4100" s="65">
        <v>44719.5</v>
      </c>
      <c r="L4100" s="3" t="s">
        <v>49</v>
      </c>
    </row>
    <row r="4101" spans="1:12" hidden="1">
      <c r="A4101" s="6" t="s">
        <v>12794</v>
      </c>
      <c r="B4101" s="6" t="s">
        <v>12795</v>
      </c>
      <c r="C4101" s="3" t="s">
        <v>12796</v>
      </c>
      <c r="D4101" s="5" t="s">
        <v>47</v>
      </c>
      <c r="F4101" s="7" t="s">
        <v>18</v>
      </c>
      <c r="H4101" s="4">
        <v>43560.729861111111</v>
      </c>
      <c r="I4101" s="3" t="s">
        <v>506</v>
      </c>
      <c r="J4101" s="65">
        <v>44336.447916666664</v>
      </c>
      <c r="L4101" s="3" t="s">
        <v>49</v>
      </c>
    </row>
    <row r="4102" spans="1:12" hidden="1">
      <c r="A4102" s="6" t="s">
        <v>12797</v>
      </c>
      <c r="B4102" s="6" t="s">
        <v>12798</v>
      </c>
      <c r="C4102" s="3" t="s">
        <v>12799</v>
      </c>
      <c r="D4102" s="5" t="s">
        <v>47</v>
      </c>
      <c r="F4102" s="7" t="s">
        <v>18</v>
      </c>
      <c r="H4102" s="4">
        <v>43560.572916666664</v>
      </c>
      <c r="I4102" s="3" t="s">
        <v>931</v>
      </c>
      <c r="J4102" s="65">
        <v>44349.361111111109</v>
      </c>
      <c r="L4102" s="3" t="s">
        <v>49</v>
      </c>
    </row>
    <row r="4103" spans="1:12" hidden="1">
      <c r="A4103" s="6" t="s">
        <v>12800</v>
      </c>
      <c r="B4103" s="6" t="s">
        <v>12801</v>
      </c>
      <c r="C4103" s="3" t="s">
        <v>12802</v>
      </c>
      <c r="D4103" s="5" t="s">
        <v>47</v>
      </c>
      <c r="F4103" s="7" t="s">
        <v>18</v>
      </c>
      <c r="H4103" s="4">
        <v>43560.097222222219</v>
      </c>
      <c r="I4103" s="3" t="s">
        <v>506</v>
      </c>
      <c r="J4103" s="65">
        <v>44336.459027777775</v>
      </c>
      <c r="L4103" s="3" t="s">
        <v>49</v>
      </c>
    </row>
    <row r="4104" spans="1:12" hidden="1">
      <c r="A4104" s="6" t="s">
        <v>12803</v>
      </c>
      <c r="B4104" s="6" t="s">
        <v>12804</v>
      </c>
      <c r="C4104" s="3" t="s">
        <v>12484</v>
      </c>
      <c r="D4104" s="5" t="s">
        <v>47</v>
      </c>
      <c r="F4104" s="7" t="s">
        <v>18</v>
      </c>
      <c r="H4104" s="4">
        <v>43558.692361111112</v>
      </c>
      <c r="I4104" s="3" t="s">
        <v>931</v>
      </c>
      <c r="J4104" s="65">
        <v>44719.5</v>
      </c>
      <c r="L4104" s="3" t="s">
        <v>49</v>
      </c>
    </row>
    <row r="4105" spans="1:12" hidden="1">
      <c r="A4105" s="6" t="s">
        <v>12805</v>
      </c>
      <c r="B4105" s="6" t="s">
        <v>12806</v>
      </c>
      <c r="C4105" s="3" t="s">
        <v>12807</v>
      </c>
      <c r="D4105" s="5" t="s">
        <v>47</v>
      </c>
      <c r="F4105" s="7" t="s">
        <v>18</v>
      </c>
      <c r="H4105" s="4">
        <v>43556.972222222219</v>
      </c>
      <c r="I4105" s="3" t="s">
        <v>506</v>
      </c>
      <c r="J4105" s="65">
        <v>44336.378472222219</v>
      </c>
      <c r="L4105" s="3" t="s">
        <v>49</v>
      </c>
    </row>
    <row r="4106" spans="1:12" hidden="1">
      <c r="A4106" s="6" t="s">
        <v>12808</v>
      </c>
      <c r="B4106" s="6" t="s">
        <v>12809</v>
      </c>
      <c r="C4106" s="3" t="s">
        <v>7438</v>
      </c>
      <c r="D4106" s="5" t="s">
        <v>47</v>
      </c>
      <c r="F4106" s="7" t="s">
        <v>18</v>
      </c>
      <c r="H4106" s="4">
        <v>43537</v>
      </c>
      <c r="I4106" s="3" t="s">
        <v>506</v>
      </c>
      <c r="J4106" s="65">
        <v>44336.552083333328</v>
      </c>
      <c r="L4106" s="3" t="s">
        <v>49</v>
      </c>
    </row>
    <row r="4107" spans="1:12" hidden="1">
      <c r="A4107" s="6" t="s">
        <v>12810</v>
      </c>
      <c r="B4107" s="6" t="s">
        <v>12811</v>
      </c>
      <c r="C4107" s="3" t="s">
        <v>12812</v>
      </c>
      <c r="D4107" s="5" t="s">
        <v>47</v>
      </c>
      <c r="F4107" s="7" t="s">
        <v>18</v>
      </c>
      <c r="H4107" s="4">
        <v>43558.048611111109</v>
      </c>
      <c r="I4107" s="3" t="s">
        <v>506</v>
      </c>
      <c r="J4107" s="65">
        <v>44336.395833333328</v>
      </c>
      <c r="L4107" s="3" t="s">
        <v>49</v>
      </c>
    </row>
    <row r="4108" spans="1:12" hidden="1">
      <c r="A4108" s="6" t="s">
        <v>12813</v>
      </c>
      <c r="B4108" s="6" t="s">
        <v>12814</v>
      </c>
      <c r="C4108" s="3" t="s">
        <v>8696</v>
      </c>
      <c r="D4108" s="5" t="s">
        <v>47</v>
      </c>
      <c r="F4108" s="7" t="s">
        <v>18</v>
      </c>
      <c r="H4108" s="4">
        <v>43558.659722222219</v>
      </c>
      <c r="I4108" s="3" t="s">
        <v>506</v>
      </c>
      <c r="J4108" s="65">
        <v>44336.378472222219</v>
      </c>
      <c r="L4108" s="3" t="s">
        <v>49</v>
      </c>
    </row>
    <row r="4109" spans="1:12" hidden="1">
      <c r="A4109" s="6" t="s">
        <v>12815</v>
      </c>
      <c r="B4109" s="6" t="s">
        <v>12816</v>
      </c>
      <c r="C4109" s="3" t="s">
        <v>12817</v>
      </c>
      <c r="D4109" s="5" t="s">
        <v>47</v>
      </c>
      <c r="F4109" s="7" t="s">
        <v>18</v>
      </c>
      <c r="H4109" s="4">
        <v>43558.972222222219</v>
      </c>
      <c r="I4109" s="3" t="s">
        <v>506</v>
      </c>
      <c r="J4109" s="65">
        <v>44336.534722222219</v>
      </c>
      <c r="L4109" s="3" t="s">
        <v>49</v>
      </c>
    </row>
    <row r="4110" spans="1:12" hidden="1">
      <c r="A4110" s="6" t="s">
        <v>12818</v>
      </c>
      <c r="B4110" s="6" t="s">
        <v>12819</v>
      </c>
      <c r="C4110" s="3" t="s">
        <v>12820</v>
      </c>
      <c r="D4110" s="5" t="s">
        <v>47</v>
      </c>
      <c r="F4110" s="7" t="s">
        <v>18</v>
      </c>
      <c r="H4110" s="4">
        <v>43558.663194444445</v>
      </c>
      <c r="I4110" s="3" t="s">
        <v>506</v>
      </c>
      <c r="J4110" s="65">
        <v>44336.552083333328</v>
      </c>
      <c r="L4110" s="3" t="s">
        <v>49</v>
      </c>
    </row>
    <row r="4111" spans="1:12" hidden="1">
      <c r="A4111" s="6" t="s">
        <v>12821</v>
      </c>
      <c r="B4111" s="6" t="s">
        <v>12822</v>
      </c>
      <c r="C4111" s="3" t="s">
        <v>12117</v>
      </c>
      <c r="D4111" s="5" t="s">
        <v>47</v>
      </c>
      <c r="F4111" s="7" t="s">
        <v>18</v>
      </c>
      <c r="H4111" s="4">
        <v>43559</v>
      </c>
      <c r="I4111" s="3" t="s">
        <v>506</v>
      </c>
      <c r="J4111" s="65">
        <v>44719.5</v>
      </c>
      <c r="L4111" s="3" t="s">
        <v>49</v>
      </c>
    </row>
    <row r="4112" spans="1:12" hidden="1">
      <c r="A4112" s="6" t="s">
        <v>12823</v>
      </c>
      <c r="B4112" s="6" t="s">
        <v>12824</v>
      </c>
      <c r="C4112" s="3" t="s">
        <v>12825</v>
      </c>
      <c r="D4112" s="5" t="s">
        <v>47</v>
      </c>
      <c r="F4112" s="7" t="s">
        <v>18</v>
      </c>
      <c r="H4112" s="4">
        <v>43558.059027777774</v>
      </c>
      <c r="I4112" s="3" t="s">
        <v>931</v>
      </c>
      <c r="J4112" s="65">
        <v>44349.34375</v>
      </c>
      <c r="L4112" s="3" t="s">
        <v>49</v>
      </c>
    </row>
    <row r="4113" spans="1:12" hidden="1">
      <c r="A4113" s="6" t="s">
        <v>12826</v>
      </c>
      <c r="B4113" s="6" t="s">
        <v>12827</v>
      </c>
      <c r="C4113" s="3" t="s">
        <v>12462</v>
      </c>
      <c r="D4113" s="5" t="s">
        <v>47</v>
      </c>
      <c r="F4113" s="7" t="s">
        <v>18</v>
      </c>
      <c r="H4113" s="4">
        <v>43549</v>
      </c>
      <c r="I4113" s="3" t="s">
        <v>506</v>
      </c>
      <c r="L4113" s="3" t="s">
        <v>49</v>
      </c>
    </row>
    <row r="4114" spans="1:12" hidden="1">
      <c r="A4114" s="6" t="s">
        <v>12828</v>
      </c>
      <c r="B4114" s="6" t="s">
        <v>12829</v>
      </c>
      <c r="C4114" s="3" t="s">
        <v>5941</v>
      </c>
      <c r="D4114" s="5" t="s">
        <v>47</v>
      </c>
      <c r="F4114" s="7" t="s">
        <v>18</v>
      </c>
      <c r="H4114" s="4">
        <v>43549</v>
      </c>
      <c r="I4114" s="3" t="s">
        <v>931</v>
      </c>
      <c r="J4114" s="65">
        <v>44719.5</v>
      </c>
      <c r="L4114" s="3" t="s">
        <v>49</v>
      </c>
    </row>
    <row r="4115" spans="1:12" hidden="1">
      <c r="A4115" s="6" t="s">
        <v>12830</v>
      </c>
      <c r="B4115" s="6" t="s">
        <v>12831</v>
      </c>
      <c r="C4115" s="3" t="s">
        <v>12832</v>
      </c>
      <c r="D4115" s="5" t="s">
        <v>47</v>
      </c>
      <c r="F4115" s="7" t="s">
        <v>18</v>
      </c>
      <c r="H4115" s="4">
        <v>43548</v>
      </c>
      <c r="I4115" s="3" t="s">
        <v>506</v>
      </c>
      <c r="J4115" s="65">
        <v>44336.34375</v>
      </c>
      <c r="L4115" s="3" t="s">
        <v>49</v>
      </c>
    </row>
    <row r="4116" spans="1:12" hidden="1">
      <c r="A4116" s="6" t="s">
        <v>12833</v>
      </c>
      <c r="B4116" s="6" t="s">
        <v>12834</v>
      </c>
      <c r="C4116" s="3" t="s">
        <v>12835</v>
      </c>
      <c r="D4116" s="5" t="s">
        <v>47</v>
      </c>
      <c r="F4116" s="7" t="s">
        <v>18</v>
      </c>
      <c r="H4116" s="4">
        <v>43554.024305555555</v>
      </c>
      <c r="I4116" s="3" t="s">
        <v>506</v>
      </c>
      <c r="J4116" s="65">
        <v>44719.5</v>
      </c>
      <c r="L4116" s="3" t="s">
        <v>49</v>
      </c>
    </row>
    <row r="4117" spans="1:12" hidden="1">
      <c r="A4117" s="6" t="s">
        <v>12836</v>
      </c>
      <c r="B4117" s="6" t="s">
        <v>12837</v>
      </c>
      <c r="C4117" s="3" t="s">
        <v>12825</v>
      </c>
      <c r="D4117" s="5" t="s">
        <v>47</v>
      </c>
      <c r="F4117" s="7" t="s">
        <v>18</v>
      </c>
      <c r="H4117" s="4">
        <v>43555.054166666661</v>
      </c>
      <c r="I4117" s="3" t="s">
        <v>931</v>
      </c>
      <c r="J4117" s="65">
        <v>44719.5</v>
      </c>
      <c r="L4117" s="3" t="s">
        <v>49</v>
      </c>
    </row>
    <row r="4118" spans="1:12" hidden="1">
      <c r="A4118" s="6" t="s">
        <v>12838</v>
      </c>
      <c r="B4118" s="6" t="s">
        <v>12839</v>
      </c>
      <c r="C4118" s="3" t="s">
        <v>11513</v>
      </c>
      <c r="D4118" s="5" t="s">
        <v>47</v>
      </c>
      <c r="F4118" s="7" t="s">
        <v>18</v>
      </c>
      <c r="H4118" s="4">
        <v>43552</v>
      </c>
      <c r="I4118" s="3" t="s">
        <v>931</v>
      </c>
      <c r="J4118" s="65">
        <v>44349.395833333328</v>
      </c>
      <c r="L4118" s="3" t="s">
        <v>49</v>
      </c>
    </row>
    <row r="4119" spans="1:12" hidden="1">
      <c r="A4119" s="6" t="s">
        <v>12840</v>
      </c>
      <c r="B4119" s="6" t="s">
        <v>12841</v>
      </c>
      <c r="C4119" s="3" t="s">
        <v>12842</v>
      </c>
      <c r="D4119" s="5" t="s">
        <v>47</v>
      </c>
      <c r="F4119" s="7" t="s">
        <v>18</v>
      </c>
      <c r="H4119" s="4">
        <v>43574</v>
      </c>
      <c r="I4119" s="3" t="s">
        <v>506</v>
      </c>
      <c r="J4119" s="65">
        <v>44719.5</v>
      </c>
      <c r="L4119" s="3" t="s">
        <v>49</v>
      </c>
    </row>
    <row r="4120" spans="1:12" hidden="1">
      <c r="A4120" s="6" t="s">
        <v>12843</v>
      </c>
      <c r="B4120" s="6" t="s">
        <v>12844</v>
      </c>
      <c r="C4120" s="3" t="s">
        <v>12845</v>
      </c>
      <c r="D4120" s="5" t="s">
        <v>47</v>
      </c>
      <c r="F4120" s="7" t="s">
        <v>18</v>
      </c>
      <c r="H4120" s="4">
        <v>43576.180555555555</v>
      </c>
      <c r="I4120" s="3" t="s">
        <v>506</v>
      </c>
      <c r="J4120" s="65">
        <v>44336.465277777774</v>
      </c>
      <c r="L4120" s="3" t="s">
        <v>49</v>
      </c>
    </row>
    <row r="4121" spans="1:12" hidden="1">
      <c r="A4121" s="6" t="s">
        <v>12846</v>
      </c>
      <c r="B4121" s="6" t="s">
        <v>12847</v>
      </c>
      <c r="C4121" s="3" t="s">
        <v>12848</v>
      </c>
      <c r="D4121" s="5" t="s">
        <v>47</v>
      </c>
      <c r="F4121" s="7" t="s">
        <v>18</v>
      </c>
      <c r="H4121" s="4">
        <v>43576.53125</v>
      </c>
      <c r="I4121" s="3" t="s">
        <v>506</v>
      </c>
      <c r="J4121" s="65">
        <v>44336.460416666661</v>
      </c>
      <c r="L4121" s="3" t="s">
        <v>49</v>
      </c>
    </row>
    <row r="4122" spans="1:12" hidden="1">
      <c r="A4122" s="6" t="s">
        <v>12849</v>
      </c>
      <c r="B4122" s="6" t="s">
        <v>12850</v>
      </c>
      <c r="C4122" s="3" t="s">
        <v>1508</v>
      </c>
      <c r="D4122" s="5" t="s">
        <v>47</v>
      </c>
      <c r="F4122" s="7" t="s">
        <v>18</v>
      </c>
      <c r="H4122" s="4">
        <v>43573.940972222219</v>
      </c>
      <c r="I4122" s="3" t="s">
        <v>506</v>
      </c>
      <c r="J4122" s="65">
        <v>44719.5</v>
      </c>
      <c r="L4122" s="3" t="s">
        <v>49</v>
      </c>
    </row>
    <row r="4123" spans="1:12" hidden="1">
      <c r="A4123" s="6" t="s">
        <v>12851</v>
      </c>
      <c r="B4123" s="6" t="s">
        <v>12852</v>
      </c>
      <c r="C4123" s="3" t="s">
        <v>8696</v>
      </c>
      <c r="D4123" s="5" t="s">
        <v>47</v>
      </c>
      <c r="F4123" s="7" t="s">
        <v>18</v>
      </c>
      <c r="H4123" s="4">
        <v>43573.607638888891</v>
      </c>
      <c r="I4123" s="3" t="s">
        <v>506</v>
      </c>
      <c r="J4123" s="65">
        <v>44719.5</v>
      </c>
      <c r="L4123" s="3" t="s">
        <v>49</v>
      </c>
    </row>
    <row r="4124" spans="1:12" hidden="1">
      <c r="A4124" s="6" t="s">
        <v>12853</v>
      </c>
      <c r="B4124" s="6" t="s">
        <v>12854</v>
      </c>
      <c r="C4124" s="3" t="s">
        <v>12855</v>
      </c>
      <c r="D4124" s="5" t="s">
        <v>47</v>
      </c>
      <c r="F4124" s="7" t="s">
        <v>18</v>
      </c>
      <c r="H4124" s="4">
        <v>43563.5625</v>
      </c>
      <c r="I4124" s="3" t="s">
        <v>506</v>
      </c>
      <c r="J4124" s="65">
        <v>44336.430555555555</v>
      </c>
      <c r="L4124" s="3" t="s">
        <v>49</v>
      </c>
    </row>
    <row r="4125" spans="1:12" hidden="1">
      <c r="A4125" s="6" t="s">
        <v>12856</v>
      </c>
      <c r="B4125" s="6" t="s">
        <v>12857</v>
      </c>
      <c r="C4125" s="3" t="s">
        <v>12288</v>
      </c>
      <c r="D4125" s="5" t="s">
        <v>47</v>
      </c>
      <c r="F4125" s="7" t="s">
        <v>18</v>
      </c>
      <c r="H4125" s="4">
        <v>43573.458333333328</v>
      </c>
      <c r="I4125" s="3" t="s">
        <v>506</v>
      </c>
      <c r="J4125" s="65">
        <v>44719.5</v>
      </c>
      <c r="L4125" s="3" t="s">
        <v>49</v>
      </c>
    </row>
    <row r="4126" spans="1:12" hidden="1">
      <c r="A4126" s="6" t="s">
        <v>12858</v>
      </c>
      <c r="B4126" s="6" t="s">
        <v>12859</v>
      </c>
      <c r="C4126" s="3" t="s">
        <v>12860</v>
      </c>
      <c r="D4126" s="5" t="s">
        <v>47</v>
      </c>
      <c r="F4126" s="7" t="s">
        <v>18</v>
      </c>
      <c r="H4126" s="4">
        <v>43560.901388888888</v>
      </c>
      <c r="I4126" s="3" t="s">
        <v>506</v>
      </c>
      <c r="J4126" s="65">
        <v>44336.447916666664</v>
      </c>
      <c r="L4126" s="3" t="s">
        <v>49</v>
      </c>
    </row>
    <row r="4127" spans="1:12" hidden="1">
      <c r="A4127" s="6" t="s">
        <v>12861</v>
      </c>
      <c r="B4127" s="6" t="s">
        <v>12862</v>
      </c>
      <c r="C4127" s="3" t="s">
        <v>12863</v>
      </c>
      <c r="D4127" s="5" t="s">
        <v>47</v>
      </c>
      <c r="F4127" s="7" t="s">
        <v>18</v>
      </c>
      <c r="H4127" s="4">
        <v>43561.243055555555</v>
      </c>
      <c r="I4127" s="3" t="s">
        <v>506</v>
      </c>
      <c r="J4127" s="65">
        <v>44336.430555555555</v>
      </c>
      <c r="L4127" s="3" t="s">
        <v>49</v>
      </c>
    </row>
    <row r="4128" spans="1:12" hidden="1">
      <c r="A4128" s="6" t="s">
        <v>12864</v>
      </c>
      <c r="B4128" s="6" t="s">
        <v>12865</v>
      </c>
      <c r="C4128" s="3" t="s">
        <v>12866</v>
      </c>
      <c r="D4128" s="5" t="s">
        <v>47</v>
      </c>
      <c r="F4128" s="7" t="s">
        <v>18</v>
      </c>
      <c r="H4128" s="4">
        <v>43562.194444444445</v>
      </c>
      <c r="I4128" s="3" t="s">
        <v>931</v>
      </c>
      <c r="J4128" s="65">
        <v>44349.361111111109</v>
      </c>
      <c r="L4128" s="3" t="s">
        <v>49</v>
      </c>
    </row>
    <row r="4129" spans="1:12" hidden="1">
      <c r="A4129" s="6" t="s">
        <v>12867</v>
      </c>
      <c r="B4129" s="6" t="s">
        <v>12868</v>
      </c>
      <c r="C4129" s="3" t="s">
        <v>12869</v>
      </c>
      <c r="D4129" s="5" t="s">
        <v>47</v>
      </c>
      <c r="F4129" s="7" t="s">
        <v>18</v>
      </c>
      <c r="H4129" s="4">
        <v>43561.888888888891</v>
      </c>
      <c r="I4129" s="3" t="s">
        <v>506</v>
      </c>
      <c r="J4129" s="65">
        <v>44336.395833333328</v>
      </c>
      <c r="L4129" s="3" t="s">
        <v>49</v>
      </c>
    </row>
    <row r="4130" spans="1:12" hidden="1">
      <c r="A4130" s="6" t="s">
        <v>12870</v>
      </c>
      <c r="B4130" s="6" t="s">
        <v>12871</v>
      </c>
      <c r="C4130" s="3" t="s">
        <v>12872</v>
      </c>
      <c r="D4130" s="5" t="s">
        <v>47</v>
      </c>
      <c r="F4130" s="7" t="s">
        <v>18</v>
      </c>
      <c r="H4130" s="4">
        <v>43561.965277777774</v>
      </c>
      <c r="I4130" s="3" t="s">
        <v>506</v>
      </c>
      <c r="J4130" s="65">
        <v>44336.413194444445</v>
      </c>
      <c r="L4130" s="3" t="s">
        <v>49</v>
      </c>
    </row>
    <row r="4131" spans="1:12" hidden="1">
      <c r="A4131" s="6" t="s">
        <v>12873</v>
      </c>
      <c r="B4131" s="6" t="s">
        <v>12874</v>
      </c>
      <c r="C4131" s="3" t="s">
        <v>12875</v>
      </c>
      <c r="D4131" s="5" t="s">
        <v>47</v>
      </c>
      <c r="F4131" s="7" t="s">
        <v>18</v>
      </c>
      <c r="H4131" s="4">
        <v>43561.191666666666</v>
      </c>
      <c r="I4131" s="3" t="s">
        <v>931</v>
      </c>
      <c r="J4131" s="65">
        <v>44719.5</v>
      </c>
      <c r="L4131" s="3" t="s">
        <v>49</v>
      </c>
    </row>
    <row r="4132" spans="1:12" hidden="1">
      <c r="A4132" s="6" t="s">
        <v>12876</v>
      </c>
      <c r="B4132" s="6" t="s">
        <v>12877</v>
      </c>
      <c r="C4132" s="3" t="s">
        <v>12869</v>
      </c>
      <c r="D4132" s="5" t="s">
        <v>47</v>
      </c>
      <c r="F4132" s="7" t="s">
        <v>18</v>
      </c>
      <c r="H4132" s="4">
        <v>43561.902777777774</v>
      </c>
      <c r="I4132" s="3" t="s">
        <v>506</v>
      </c>
      <c r="J4132" s="65">
        <v>44336.413194444445</v>
      </c>
      <c r="L4132" s="3" t="s">
        <v>49</v>
      </c>
    </row>
    <row r="4133" spans="1:12" hidden="1">
      <c r="A4133" s="6" t="s">
        <v>12878</v>
      </c>
      <c r="B4133" s="6" t="s">
        <v>12879</v>
      </c>
      <c r="C4133" s="3" t="s">
        <v>12880</v>
      </c>
      <c r="D4133" s="5" t="s">
        <v>47</v>
      </c>
      <c r="F4133" s="7" t="s">
        <v>18</v>
      </c>
      <c r="H4133" s="4">
        <v>43562.352083333331</v>
      </c>
      <c r="I4133" s="3" t="s">
        <v>931</v>
      </c>
      <c r="J4133" s="65">
        <v>44349.34375</v>
      </c>
      <c r="L4133" s="3" t="s">
        <v>49</v>
      </c>
    </row>
    <row r="4134" spans="1:12" hidden="1">
      <c r="A4134" s="6" t="s">
        <v>12881</v>
      </c>
      <c r="B4134" s="6" t="s">
        <v>12882</v>
      </c>
      <c r="C4134" s="3" t="s">
        <v>7335</v>
      </c>
      <c r="D4134" s="5" t="s">
        <v>47</v>
      </c>
      <c r="F4134" s="7" t="s">
        <v>18</v>
      </c>
      <c r="H4134" s="4">
        <v>43582</v>
      </c>
      <c r="I4134" s="3" t="s">
        <v>506</v>
      </c>
      <c r="J4134" s="65">
        <v>44336.5</v>
      </c>
      <c r="L4134" s="3" t="s">
        <v>49</v>
      </c>
    </row>
    <row r="4135" spans="1:12" hidden="1">
      <c r="A4135" s="6" t="s">
        <v>12883</v>
      </c>
      <c r="B4135" s="6" t="s">
        <v>12884</v>
      </c>
      <c r="C4135" s="3" t="s">
        <v>12885</v>
      </c>
      <c r="D4135" s="5" t="s">
        <v>47</v>
      </c>
      <c r="F4135" s="7" t="s">
        <v>18</v>
      </c>
      <c r="H4135" s="4">
        <v>43583</v>
      </c>
      <c r="I4135" s="3" t="s">
        <v>931</v>
      </c>
      <c r="J4135" s="65">
        <v>44349.378472222219</v>
      </c>
      <c r="L4135" s="3" t="s">
        <v>49</v>
      </c>
    </row>
    <row r="4136" spans="1:12" hidden="1">
      <c r="A4136" s="6" t="s">
        <v>12886</v>
      </c>
      <c r="B4136" s="6" t="s">
        <v>12887</v>
      </c>
      <c r="C4136" s="3" t="s">
        <v>12888</v>
      </c>
      <c r="D4136" s="5" t="s">
        <v>47</v>
      </c>
      <c r="F4136" s="7" t="s">
        <v>18</v>
      </c>
      <c r="H4136" s="4">
        <v>43584.907638888886</v>
      </c>
      <c r="I4136" s="3" t="s">
        <v>506</v>
      </c>
      <c r="J4136" s="65">
        <v>44336.361111111109</v>
      </c>
      <c r="L4136" s="3" t="s">
        <v>49</v>
      </c>
    </row>
    <row r="4137" spans="1:12" hidden="1">
      <c r="A4137" s="6" t="s">
        <v>12889</v>
      </c>
      <c r="B4137" s="6" t="s">
        <v>12890</v>
      </c>
      <c r="C4137" s="3" t="s">
        <v>12891</v>
      </c>
      <c r="D4137" s="5" t="s">
        <v>47</v>
      </c>
      <c r="F4137" s="7" t="s">
        <v>18</v>
      </c>
      <c r="H4137" s="4">
        <v>43582.537499999999</v>
      </c>
      <c r="I4137" s="3" t="s">
        <v>506</v>
      </c>
      <c r="J4137" s="65">
        <v>44336.5</v>
      </c>
      <c r="L4137" s="3" t="s">
        <v>49</v>
      </c>
    </row>
    <row r="4138" spans="1:12" hidden="1">
      <c r="A4138" s="6" t="s">
        <v>12892</v>
      </c>
      <c r="B4138" s="6" t="s">
        <v>12893</v>
      </c>
      <c r="C4138" s="3" t="s">
        <v>10789</v>
      </c>
      <c r="D4138" s="5" t="s">
        <v>47</v>
      </c>
      <c r="F4138" s="7" t="s">
        <v>18</v>
      </c>
      <c r="H4138" s="4">
        <v>43584.711805555555</v>
      </c>
      <c r="I4138" s="3" t="s">
        <v>506</v>
      </c>
      <c r="J4138" s="65">
        <v>44336.517361111109</v>
      </c>
      <c r="L4138" s="3" t="s">
        <v>49</v>
      </c>
    </row>
    <row r="4139" spans="1:12" hidden="1">
      <c r="A4139" s="6" t="s">
        <v>12894</v>
      </c>
      <c r="B4139" s="6" t="s">
        <v>12895</v>
      </c>
      <c r="C4139" s="3" t="s">
        <v>12896</v>
      </c>
      <c r="D4139" s="5" t="s">
        <v>47</v>
      </c>
      <c r="F4139" s="7" t="s">
        <v>18</v>
      </c>
      <c r="H4139" s="4">
        <v>43581.506944444445</v>
      </c>
      <c r="I4139" s="3" t="s">
        <v>506</v>
      </c>
      <c r="J4139" s="65">
        <v>44336.458333333328</v>
      </c>
      <c r="L4139" s="3" t="s">
        <v>49</v>
      </c>
    </row>
    <row r="4140" spans="1:12" hidden="1">
      <c r="A4140" s="6" t="s">
        <v>12897</v>
      </c>
      <c r="B4140" s="6" t="s">
        <v>12898</v>
      </c>
      <c r="C4140" s="3" t="s">
        <v>12899</v>
      </c>
      <c r="D4140" s="5" t="s">
        <v>47</v>
      </c>
      <c r="F4140" s="7" t="s">
        <v>18</v>
      </c>
      <c r="H4140" s="4">
        <v>43492.302083333328</v>
      </c>
      <c r="I4140" s="3" t="s">
        <v>506</v>
      </c>
      <c r="L4140" s="3" t="s">
        <v>49</v>
      </c>
    </row>
    <row r="4141" spans="1:12" hidden="1">
      <c r="A4141" s="6" t="s">
        <v>12900</v>
      </c>
      <c r="B4141" s="6" t="s">
        <v>12901</v>
      </c>
      <c r="C4141" s="3" t="s">
        <v>12902</v>
      </c>
      <c r="D4141" s="5" t="s">
        <v>47</v>
      </c>
      <c r="F4141" s="7" t="s">
        <v>18</v>
      </c>
      <c r="H4141" s="4">
        <v>43581</v>
      </c>
      <c r="I4141" s="3" t="s">
        <v>506</v>
      </c>
      <c r="J4141" s="65">
        <v>44336.534722222219</v>
      </c>
      <c r="L4141" s="3" t="s">
        <v>49</v>
      </c>
    </row>
    <row r="4142" spans="1:12" hidden="1">
      <c r="A4142" s="6" t="s">
        <v>12903</v>
      </c>
      <c r="B4142" s="6" t="s">
        <v>12904</v>
      </c>
      <c r="C4142" s="3" t="s">
        <v>11753</v>
      </c>
      <c r="D4142" s="5" t="s">
        <v>47</v>
      </c>
      <c r="F4142" s="7" t="s">
        <v>18</v>
      </c>
      <c r="H4142" s="4">
        <v>43485.993055555555</v>
      </c>
      <c r="I4142" s="3" t="s">
        <v>506</v>
      </c>
      <c r="L4142" s="3" t="s">
        <v>49</v>
      </c>
    </row>
    <row r="4143" spans="1:12" hidden="1">
      <c r="A4143" s="6" t="s">
        <v>12905</v>
      </c>
      <c r="B4143" s="6" t="s">
        <v>12906</v>
      </c>
      <c r="C4143" s="3" t="s">
        <v>11317</v>
      </c>
      <c r="D4143" s="5" t="s">
        <v>47</v>
      </c>
      <c r="F4143" s="7" t="s">
        <v>18</v>
      </c>
      <c r="H4143" s="4">
        <v>43584</v>
      </c>
      <c r="I4143" s="3" t="s">
        <v>506</v>
      </c>
      <c r="J4143" s="65">
        <v>44336.517361111109</v>
      </c>
      <c r="L4143" s="3" t="s">
        <v>49</v>
      </c>
    </row>
    <row r="4144" spans="1:12" hidden="1">
      <c r="A4144" s="6" t="s">
        <v>12907</v>
      </c>
      <c r="B4144" s="6" t="s">
        <v>12908</v>
      </c>
      <c r="C4144" s="3" t="s">
        <v>12909</v>
      </c>
      <c r="D4144" s="5" t="s">
        <v>47</v>
      </c>
      <c r="F4144" s="7" t="s">
        <v>18</v>
      </c>
      <c r="H4144" s="4">
        <v>43543</v>
      </c>
      <c r="I4144" s="3" t="s">
        <v>506</v>
      </c>
      <c r="J4144" s="65">
        <v>44336.361111111109</v>
      </c>
      <c r="L4144" s="3" t="s">
        <v>49</v>
      </c>
    </row>
    <row r="4145" spans="1:12" hidden="1">
      <c r="A4145" s="6" t="s">
        <v>12910</v>
      </c>
      <c r="B4145" s="6" t="s">
        <v>12911</v>
      </c>
      <c r="C4145" s="3" t="s">
        <v>8433</v>
      </c>
      <c r="D4145" s="5" t="s">
        <v>47</v>
      </c>
      <c r="F4145" s="7" t="s">
        <v>18</v>
      </c>
      <c r="H4145" s="4">
        <v>43545</v>
      </c>
      <c r="I4145" s="3" t="s">
        <v>506</v>
      </c>
      <c r="J4145" s="65">
        <v>44336.326388888891</v>
      </c>
      <c r="L4145" s="3" t="s">
        <v>49</v>
      </c>
    </row>
    <row r="4146" spans="1:12" hidden="1">
      <c r="A4146" s="6" t="s">
        <v>12912</v>
      </c>
      <c r="B4146" s="6" t="s">
        <v>12913</v>
      </c>
      <c r="C4146" s="3" t="s">
        <v>12914</v>
      </c>
      <c r="D4146" s="5" t="s">
        <v>47</v>
      </c>
      <c r="F4146" s="7" t="s">
        <v>18</v>
      </c>
      <c r="H4146" s="4">
        <v>43545</v>
      </c>
      <c r="I4146" s="3" t="s">
        <v>931</v>
      </c>
      <c r="J4146" s="65">
        <v>44719.5</v>
      </c>
      <c r="L4146" s="3" t="s">
        <v>49</v>
      </c>
    </row>
    <row r="4147" spans="1:12" hidden="1">
      <c r="A4147" s="6" t="s">
        <v>12915</v>
      </c>
      <c r="B4147" s="6" t="s">
        <v>12916</v>
      </c>
      <c r="C4147" s="3" t="s">
        <v>7347</v>
      </c>
      <c r="D4147" s="5" t="s">
        <v>47</v>
      </c>
      <c r="F4147" s="7" t="s">
        <v>18</v>
      </c>
      <c r="H4147" s="4">
        <v>43491</v>
      </c>
      <c r="I4147" s="3" t="s">
        <v>931</v>
      </c>
      <c r="L4147" s="3" t="s">
        <v>49</v>
      </c>
    </row>
    <row r="4148" spans="1:12" hidden="1">
      <c r="A4148" s="6" t="s">
        <v>12917</v>
      </c>
      <c r="B4148" s="6" t="s">
        <v>12918</v>
      </c>
      <c r="C4148" s="3" t="s">
        <v>8604</v>
      </c>
      <c r="D4148" s="5" t="s">
        <v>47</v>
      </c>
      <c r="F4148" s="7" t="s">
        <v>18</v>
      </c>
      <c r="H4148" s="4">
        <v>43501</v>
      </c>
      <c r="I4148" s="3" t="s">
        <v>4082</v>
      </c>
      <c r="L4148" s="3" t="s">
        <v>49</v>
      </c>
    </row>
    <row r="4149" spans="1:12" hidden="1">
      <c r="A4149" s="6" t="s">
        <v>12919</v>
      </c>
      <c r="B4149" s="6" t="s">
        <v>12920</v>
      </c>
      <c r="C4149" s="3" t="s">
        <v>12921</v>
      </c>
      <c r="D4149" s="5" t="s">
        <v>47</v>
      </c>
      <c r="F4149" s="7" t="s">
        <v>18</v>
      </c>
      <c r="H4149" s="4">
        <v>43351.979166666664</v>
      </c>
      <c r="I4149" s="3" t="s">
        <v>117</v>
      </c>
      <c r="J4149" s="65">
        <v>45149</v>
      </c>
      <c r="L4149" s="3" t="s">
        <v>49</v>
      </c>
    </row>
    <row r="4150" spans="1:12" hidden="1">
      <c r="A4150" s="6" t="s">
        <v>12922</v>
      </c>
      <c r="B4150" s="6" t="s">
        <v>12923</v>
      </c>
      <c r="C4150" s="3" t="s">
        <v>12924</v>
      </c>
      <c r="D4150" s="5" t="s">
        <v>47</v>
      </c>
      <c r="F4150" s="7" t="s">
        <v>18</v>
      </c>
      <c r="H4150" s="4">
        <v>43338.652777777774</v>
      </c>
      <c r="I4150" s="3" t="s">
        <v>3003</v>
      </c>
      <c r="J4150" s="65">
        <v>44649</v>
      </c>
      <c r="L4150" s="3" t="s">
        <v>49</v>
      </c>
    </row>
    <row r="4151" spans="1:12" hidden="1">
      <c r="A4151" s="6" t="s">
        <v>12925</v>
      </c>
      <c r="B4151" s="6" t="s">
        <v>12926</v>
      </c>
      <c r="C4151" s="3" t="s">
        <v>12927</v>
      </c>
      <c r="D4151" s="5" t="s">
        <v>47</v>
      </c>
      <c r="F4151" s="7" t="s">
        <v>18</v>
      </c>
      <c r="H4151" s="4">
        <v>43341.743055555555</v>
      </c>
      <c r="I4151" s="3" t="s">
        <v>117</v>
      </c>
      <c r="J4151" s="65">
        <v>44649</v>
      </c>
      <c r="L4151" s="3" t="s">
        <v>49</v>
      </c>
    </row>
    <row r="4152" spans="1:12" hidden="1">
      <c r="A4152" s="6" t="s">
        <v>12928</v>
      </c>
      <c r="B4152" s="6" t="s">
        <v>12929</v>
      </c>
      <c r="C4152" s="3" t="s">
        <v>12930</v>
      </c>
      <c r="D4152" s="5" t="s">
        <v>47</v>
      </c>
      <c r="F4152" s="7" t="s">
        <v>18</v>
      </c>
      <c r="H4152" s="4">
        <v>43388.881944444445</v>
      </c>
      <c r="I4152" s="3" t="s">
        <v>117</v>
      </c>
      <c r="J4152" s="65">
        <v>44649</v>
      </c>
      <c r="L4152" s="3" t="s">
        <v>49</v>
      </c>
    </row>
    <row r="4153" spans="1:12" hidden="1">
      <c r="A4153" s="6" t="s">
        <v>12931</v>
      </c>
      <c r="B4153" s="6" t="s">
        <v>12932</v>
      </c>
      <c r="C4153" s="3" t="s">
        <v>12933</v>
      </c>
      <c r="D4153" s="5" t="s">
        <v>47</v>
      </c>
      <c r="F4153" s="7" t="s">
        <v>18</v>
      </c>
      <c r="H4153" s="4">
        <v>43392.840277777774</v>
      </c>
      <c r="I4153" s="3" t="s">
        <v>117</v>
      </c>
      <c r="J4153" s="65">
        <v>44649</v>
      </c>
      <c r="L4153" s="3" t="s">
        <v>49</v>
      </c>
    </row>
    <row r="4154" spans="1:12" hidden="1">
      <c r="A4154" s="6" t="s">
        <v>12934</v>
      </c>
      <c r="B4154" s="6" t="s">
        <v>12935</v>
      </c>
      <c r="C4154" s="3" t="s">
        <v>12936</v>
      </c>
      <c r="D4154" s="5" t="s">
        <v>47</v>
      </c>
      <c r="F4154" s="7" t="s">
        <v>18</v>
      </c>
      <c r="H4154" s="4">
        <v>43416</v>
      </c>
      <c r="I4154" s="3" t="s">
        <v>3105</v>
      </c>
      <c r="L4154" s="3" t="s">
        <v>49</v>
      </c>
    </row>
    <row r="4155" spans="1:12" hidden="1">
      <c r="A4155" s="6" t="s">
        <v>12937</v>
      </c>
      <c r="B4155" s="6" t="s">
        <v>12938</v>
      </c>
      <c r="C4155" s="3" t="s">
        <v>12939</v>
      </c>
      <c r="D4155" s="5" t="s">
        <v>47</v>
      </c>
      <c r="F4155" s="7" t="s">
        <v>18</v>
      </c>
      <c r="H4155" s="4">
        <v>43426.930555555555</v>
      </c>
      <c r="I4155" s="3" t="s">
        <v>117</v>
      </c>
      <c r="J4155" s="65">
        <v>44642</v>
      </c>
      <c r="L4155" s="3" t="s">
        <v>49</v>
      </c>
    </row>
    <row r="4156" spans="1:12" hidden="1">
      <c r="A4156" s="6" t="s">
        <v>12940</v>
      </c>
      <c r="B4156" s="6" t="s">
        <v>12941</v>
      </c>
      <c r="C4156" s="3" t="s">
        <v>12942</v>
      </c>
      <c r="D4156" s="5" t="s">
        <v>47</v>
      </c>
      <c r="F4156" s="7" t="s">
        <v>18</v>
      </c>
      <c r="H4156" s="4">
        <v>43421.0625</v>
      </c>
      <c r="I4156" s="3" t="s">
        <v>1851</v>
      </c>
      <c r="J4156" s="65">
        <v>44649</v>
      </c>
      <c r="L4156" s="3" t="s">
        <v>49</v>
      </c>
    </row>
    <row r="4157" spans="1:12" hidden="1">
      <c r="A4157" s="6" t="s">
        <v>12943</v>
      </c>
      <c r="B4157" s="6" t="s">
        <v>12944</v>
      </c>
      <c r="C4157" s="3" t="s">
        <v>12945</v>
      </c>
      <c r="D4157" s="5" t="s">
        <v>47</v>
      </c>
      <c r="F4157" s="7" t="s">
        <v>18</v>
      </c>
      <c r="H4157" s="4">
        <v>43642</v>
      </c>
      <c r="I4157" s="3" t="s">
        <v>12946</v>
      </c>
      <c r="L4157" s="3" t="s">
        <v>49</v>
      </c>
    </row>
    <row r="4158" spans="1:12" hidden="1">
      <c r="A4158" s="6" t="s">
        <v>12947</v>
      </c>
      <c r="B4158" s="6" t="s">
        <v>12948</v>
      </c>
      <c r="C4158" s="3" t="s">
        <v>12949</v>
      </c>
      <c r="D4158" s="5" t="s">
        <v>47</v>
      </c>
      <c r="F4158" s="7" t="s">
        <v>18</v>
      </c>
      <c r="H4158" s="4">
        <v>43503</v>
      </c>
      <c r="I4158" s="3" t="s">
        <v>412</v>
      </c>
      <c r="J4158" s="65">
        <v>43901</v>
      </c>
      <c r="L4158" s="3" t="s">
        <v>49</v>
      </c>
    </row>
    <row r="4159" spans="1:12" hidden="1">
      <c r="A4159" s="6" t="s">
        <v>12950</v>
      </c>
      <c r="B4159" s="6" t="s">
        <v>12951</v>
      </c>
      <c r="C4159" s="3" t="s">
        <v>12952</v>
      </c>
      <c r="D4159" s="5" t="s">
        <v>47</v>
      </c>
      <c r="F4159" s="7" t="s">
        <v>18</v>
      </c>
      <c r="H4159" s="4">
        <v>43481</v>
      </c>
      <c r="I4159" s="3" t="s">
        <v>67</v>
      </c>
      <c r="J4159" s="65">
        <v>44721</v>
      </c>
      <c r="L4159" s="3" t="s">
        <v>49</v>
      </c>
    </row>
    <row r="4160" spans="1:12" hidden="1">
      <c r="A4160" s="6" t="s">
        <v>12953</v>
      </c>
      <c r="B4160" s="6" t="s">
        <v>12954</v>
      </c>
      <c r="C4160" s="3" t="s">
        <v>12955</v>
      </c>
      <c r="D4160" s="5" t="s">
        <v>47</v>
      </c>
      <c r="F4160" s="7" t="s">
        <v>18</v>
      </c>
      <c r="H4160" s="4">
        <v>43494</v>
      </c>
      <c r="I4160" s="3" t="s">
        <v>4254</v>
      </c>
      <c r="J4160" s="65">
        <v>44818</v>
      </c>
      <c r="L4160" s="3" t="s">
        <v>49</v>
      </c>
    </row>
    <row r="4161" spans="1:12" hidden="1">
      <c r="A4161" s="6" t="s">
        <v>12956</v>
      </c>
      <c r="B4161" s="6" t="s">
        <v>12957</v>
      </c>
      <c r="C4161" s="3" t="s">
        <v>12958</v>
      </c>
      <c r="D4161" s="5" t="s">
        <v>47</v>
      </c>
      <c r="F4161" s="7" t="s">
        <v>18</v>
      </c>
      <c r="H4161" s="4">
        <v>43494</v>
      </c>
      <c r="I4161" s="3" t="s">
        <v>4254</v>
      </c>
      <c r="J4161" s="65">
        <v>44991</v>
      </c>
      <c r="L4161" s="3" t="s">
        <v>49</v>
      </c>
    </row>
    <row r="4162" spans="1:12" hidden="1">
      <c r="A4162" s="6" t="s">
        <v>12959</v>
      </c>
      <c r="B4162" s="6" t="s">
        <v>12960</v>
      </c>
      <c r="C4162" s="3" t="s">
        <v>12961</v>
      </c>
      <c r="D4162" s="5" t="s">
        <v>47</v>
      </c>
      <c r="F4162" s="7" t="s">
        <v>18</v>
      </c>
      <c r="H4162" s="4">
        <v>43525</v>
      </c>
      <c r="I4162" s="3" t="s">
        <v>48</v>
      </c>
      <c r="L4162" s="3" t="s">
        <v>49</v>
      </c>
    </row>
    <row r="4163" spans="1:12" hidden="1">
      <c r="A4163" s="6" t="s">
        <v>12962</v>
      </c>
      <c r="B4163" s="6" t="s">
        <v>12963</v>
      </c>
      <c r="C4163" s="3" t="s">
        <v>12964</v>
      </c>
      <c r="D4163" s="5" t="s">
        <v>47</v>
      </c>
      <c r="F4163" s="7" t="s">
        <v>18</v>
      </c>
      <c r="H4163" s="4">
        <v>43544</v>
      </c>
      <c r="I4163" s="3" t="s">
        <v>53</v>
      </c>
      <c r="J4163" s="65">
        <v>44874</v>
      </c>
      <c r="L4163" s="3" t="s">
        <v>49</v>
      </c>
    </row>
    <row r="4164" spans="1:12" hidden="1">
      <c r="A4164" s="6" t="s">
        <v>12965</v>
      </c>
      <c r="B4164" s="6" t="s">
        <v>12966</v>
      </c>
      <c r="C4164" s="3" t="s">
        <v>12967</v>
      </c>
      <c r="D4164" s="5" t="s">
        <v>47</v>
      </c>
      <c r="F4164" s="7" t="s">
        <v>18</v>
      </c>
      <c r="H4164" s="4">
        <v>43551</v>
      </c>
      <c r="I4164" s="3" t="s">
        <v>53</v>
      </c>
      <c r="J4164" s="65">
        <v>44792</v>
      </c>
      <c r="L4164" s="3" t="s">
        <v>49</v>
      </c>
    </row>
    <row r="4165" spans="1:12" hidden="1">
      <c r="A4165" s="6" t="s">
        <v>12968</v>
      </c>
      <c r="B4165" s="6" t="s">
        <v>12969</v>
      </c>
      <c r="C4165" s="3" t="s">
        <v>12970</v>
      </c>
      <c r="D4165" s="5" t="s">
        <v>47</v>
      </c>
      <c r="F4165" s="7" t="s">
        <v>18</v>
      </c>
      <c r="H4165" s="4">
        <v>43563</v>
      </c>
      <c r="I4165" s="3" t="s">
        <v>53</v>
      </c>
      <c r="J4165" s="65">
        <v>44721</v>
      </c>
      <c r="L4165" s="3" t="s">
        <v>49</v>
      </c>
    </row>
    <row r="4166" spans="1:12" hidden="1">
      <c r="A4166" s="6" t="s">
        <v>12971</v>
      </c>
      <c r="B4166" s="6" t="s">
        <v>12972</v>
      </c>
      <c r="C4166" s="3" t="s">
        <v>12973</v>
      </c>
      <c r="D4166" s="5" t="s">
        <v>47</v>
      </c>
      <c r="F4166" s="7" t="s">
        <v>18</v>
      </c>
      <c r="H4166" s="4">
        <v>43579</v>
      </c>
      <c r="I4166" s="3" t="s">
        <v>53</v>
      </c>
      <c r="J4166" s="65">
        <v>44725</v>
      </c>
      <c r="L4166" s="3" t="s">
        <v>49</v>
      </c>
    </row>
    <row r="4167" spans="1:12" hidden="1">
      <c r="A4167" s="6" t="s">
        <v>12974</v>
      </c>
      <c r="B4167" s="6" t="s">
        <v>12975</v>
      </c>
      <c r="C4167" s="3" t="s">
        <v>12976</v>
      </c>
      <c r="D4167" s="5" t="s">
        <v>47</v>
      </c>
      <c r="F4167" s="7" t="s">
        <v>18</v>
      </c>
      <c r="H4167" s="4">
        <v>43579</v>
      </c>
      <c r="I4167" s="3" t="s">
        <v>53</v>
      </c>
      <c r="J4167" s="65">
        <v>44888</v>
      </c>
      <c r="L4167" s="3" t="s">
        <v>49</v>
      </c>
    </row>
    <row r="4168" spans="1:12" hidden="1">
      <c r="A4168" s="6" t="s">
        <v>12977</v>
      </c>
      <c r="B4168" s="6" t="s">
        <v>12978</v>
      </c>
      <c r="C4168" s="3" t="s">
        <v>12979</v>
      </c>
      <c r="D4168" s="5" t="s">
        <v>47</v>
      </c>
      <c r="F4168" s="7" t="s">
        <v>18</v>
      </c>
      <c r="H4168" s="4">
        <v>43584</v>
      </c>
      <c r="I4168" s="3" t="s">
        <v>67</v>
      </c>
      <c r="J4168" s="65">
        <v>44874</v>
      </c>
      <c r="L4168" s="3" t="s">
        <v>49</v>
      </c>
    </row>
    <row r="4169" spans="1:12" hidden="1">
      <c r="A4169" s="6" t="s">
        <v>12980</v>
      </c>
      <c r="B4169" s="6" t="s">
        <v>12981</v>
      </c>
      <c r="C4169" s="3" t="s">
        <v>12982</v>
      </c>
      <c r="D4169" s="5" t="s">
        <v>47</v>
      </c>
      <c r="F4169" s="7" t="s">
        <v>18</v>
      </c>
      <c r="H4169" s="4">
        <v>43587</v>
      </c>
      <c r="I4169" s="3" t="s">
        <v>53</v>
      </c>
      <c r="J4169" s="65">
        <v>44887</v>
      </c>
      <c r="L4169" s="3" t="s">
        <v>49</v>
      </c>
    </row>
    <row r="4170" spans="1:12" hidden="1">
      <c r="A4170" s="6" t="s">
        <v>12983</v>
      </c>
      <c r="B4170" s="6" t="s">
        <v>12984</v>
      </c>
      <c r="C4170" s="3" t="s">
        <v>12985</v>
      </c>
      <c r="D4170" s="5" t="s">
        <v>47</v>
      </c>
      <c r="F4170" s="7" t="s">
        <v>18</v>
      </c>
      <c r="H4170" s="4">
        <v>43598</v>
      </c>
      <c r="I4170" s="3" t="s">
        <v>67</v>
      </c>
      <c r="J4170" s="65">
        <v>44888</v>
      </c>
      <c r="L4170" s="3" t="s">
        <v>49</v>
      </c>
    </row>
    <row r="4171" spans="1:12" hidden="1">
      <c r="A4171" s="6" t="s">
        <v>12986</v>
      </c>
      <c r="B4171" s="6" t="s">
        <v>12987</v>
      </c>
      <c r="C4171" s="3" t="s">
        <v>12988</v>
      </c>
      <c r="D4171" s="5" t="s">
        <v>47</v>
      </c>
      <c r="F4171" s="7" t="s">
        <v>18</v>
      </c>
      <c r="H4171" s="4">
        <v>43598</v>
      </c>
      <c r="I4171" s="3" t="s">
        <v>53</v>
      </c>
      <c r="L4171" s="3" t="s">
        <v>49</v>
      </c>
    </row>
    <row r="4172" spans="1:12" hidden="1">
      <c r="A4172" s="6" t="s">
        <v>12989</v>
      </c>
      <c r="B4172" s="6" t="s">
        <v>12990</v>
      </c>
      <c r="C4172" s="3" t="s">
        <v>12991</v>
      </c>
      <c r="D4172" s="5" t="s">
        <v>47</v>
      </c>
      <c r="F4172" s="7" t="s">
        <v>18</v>
      </c>
      <c r="H4172" s="4">
        <v>43602</v>
      </c>
      <c r="I4172" s="3" t="s">
        <v>67</v>
      </c>
      <c r="J4172" s="65">
        <v>44874</v>
      </c>
      <c r="L4172" s="3" t="s">
        <v>49</v>
      </c>
    </row>
    <row r="4173" spans="1:12" hidden="1">
      <c r="A4173" s="6" t="s">
        <v>12992</v>
      </c>
      <c r="B4173" s="6" t="s">
        <v>12993</v>
      </c>
      <c r="C4173" s="3" t="s">
        <v>12994</v>
      </c>
      <c r="D4173" s="5" t="s">
        <v>47</v>
      </c>
      <c r="F4173" s="7" t="s">
        <v>18</v>
      </c>
      <c r="H4173" s="4">
        <v>43608</v>
      </c>
      <c r="I4173" s="3" t="s">
        <v>53</v>
      </c>
      <c r="L4173" s="3" t="s">
        <v>49</v>
      </c>
    </row>
    <row r="4174" spans="1:12" hidden="1">
      <c r="A4174" s="6" t="s">
        <v>12995</v>
      </c>
      <c r="B4174" s="6" t="s">
        <v>12996</v>
      </c>
      <c r="C4174" s="3" t="s">
        <v>12997</v>
      </c>
      <c r="D4174" s="5" t="s">
        <v>47</v>
      </c>
      <c r="F4174" s="7" t="s">
        <v>18</v>
      </c>
      <c r="H4174" s="4">
        <v>43615</v>
      </c>
      <c r="I4174" s="3" t="s">
        <v>67</v>
      </c>
      <c r="J4174" s="65">
        <v>44874.583333333328</v>
      </c>
      <c r="L4174" s="3" t="s">
        <v>49</v>
      </c>
    </row>
    <row r="4175" spans="1:12" hidden="1">
      <c r="A4175" s="6" t="s">
        <v>12998</v>
      </c>
      <c r="B4175" s="6" t="s">
        <v>12999</v>
      </c>
      <c r="C4175" s="3" t="s">
        <v>13000</v>
      </c>
      <c r="D4175" s="5" t="s">
        <v>47</v>
      </c>
      <c r="F4175" s="7" t="s">
        <v>18</v>
      </c>
      <c r="H4175" s="4">
        <v>43621</v>
      </c>
      <c r="I4175" s="3" t="s">
        <v>48</v>
      </c>
      <c r="J4175" s="65">
        <v>44781</v>
      </c>
      <c r="L4175" s="3" t="s">
        <v>49</v>
      </c>
    </row>
    <row r="4176" spans="1:12" hidden="1">
      <c r="A4176" s="6" t="s">
        <v>13001</v>
      </c>
      <c r="B4176" s="6" t="s">
        <v>13002</v>
      </c>
      <c r="C4176" s="3" t="s">
        <v>13003</v>
      </c>
      <c r="D4176" s="5" t="s">
        <v>47</v>
      </c>
      <c r="F4176" s="7" t="s">
        <v>18</v>
      </c>
      <c r="H4176" s="4">
        <v>43643</v>
      </c>
      <c r="I4176" s="3" t="s">
        <v>48</v>
      </c>
      <c r="J4176" s="65">
        <v>44781</v>
      </c>
      <c r="L4176" s="3" t="s">
        <v>49</v>
      </c>
    </row>
    <row r="4177" spans="1:12" hidden="1">
      <c r="A4177" s="6" t="s">
        <v>13004</v>
      </c>
      <c r="B4177" s="6" t="s">
        <v>13005</v>
      </c>
      <c r="C4177" s="3" t="s">
        <v>13006</v>
      </c>
      <c r="D4177" s="5" t="s">
        <v>47</v>
      </c>
      <c r="F4177" s="7" t="s">
        <v>18</v>
      </c>
      <c r="H4177" s="4">
        <v>43654</v>
      </c>
      <c r="I4177" s="3" t="s">
        <v>48</v>
      </c>
      <c r="L4177" s="3" t="s">
        <v>49</v>
      </c>
    </row>
    <row r="4178" spans="1:12" hidden="1">
      <c r="A4178" s="6" t="s">
        <v>13007</v>
      </c>
      <c r="B4178" s="6" t="s">
        <v>13008</v>
      </c>
      <c r="C4178" s="3" t="s">
        <v>13009</v>
      </c>
      <c r="D4178" s="5" t="s">
        <v>47</v>
      </c>
      <c r="F4178" s="7" t="s">
        <v>18</v>
      </c>
      <c r="H4178" s="4">
        <v>43655</v>
      </c>
      <c r="I4178" s="3" t="s">
        <v>67</v>
      </c>
      <c r="J4178" s="65">
        <v>44882.583333333328</v>
      </c>
      <c r="L4178" s="3" t="s">
        <v>49</v>
      </c>
    </row>
    <row r="4179" spans="1:12" hidden="1">
      <c r="A4179" s="6" t="s">
        <v>13010</v>
      </c>
      <c r="B4179" s="6" t="s">
        <v>13011</v>
      </c>
      <c r="C4179" s="3" t="s">
        <v>13012</v>
      </c>
      <c r="D4179" s="5" t="s">
        <v>47</v>
      </c>
      <c r="F4179" s="7" t="s">
        <v>18</v>
      </c>
      <c r="H4179" s="4">
        <v>43655</v>
      </c>
      <c r="I4179" s="3" t="s">
        <v>412</v>
      </c>
      <c r="J4179" s="65">
        <v>44852</v>
      </c>
      <c r="L4179" s="3" t="s">
        <v>49</v>
      </c>
    </row>
    <row r="4180" spans="1:12" hidden="1">
      <c r="A4180" s="6" t="s">
        <v>13013</v>
      </c>
      <c r="B4180" s="6" t="s">
        <v>13014</v>
      </c>
      <c r="C4180" s="3" t="s">
        <v>13015</v>
      </c>
      <c r="D4180" s="5" t="s">
        <v>47</v>
      </c>
      <c r="F4180" s="7" t="s">
        <v>18</v>
      </c>
      <c r="H4180" s="4">
        <v>43664</v>
      </c>
      <c r="I4180" s="3" t="s">
        <v>67</v>
      </c>
      <c r="J4180" s="65">
        <v>44887</v>
      </c>
      <c r="L4180" s="3" t="s">
        <v>49</v>
      </c>
    </row>
    <row r="4181" spans="1:12" hidden="1">
      <c r="A4181" s="6" t="s">
        <v>13016</v>
      </c>
      <c r="B4181" s="6" t="s">
        <v>13017</v>
      </c>
      <c r="C4181" s="3" t="s">
        <v>13018</v>
      </c>
      <c r="D4181" s="5" t="s">
        <v>47</v>
      </c>
      <c r="F4181" s="7" t="s">
        <v>18</v>
      </c>
      <c r="H4181" s="4">
        <v>43675</v>
      </c>
      <c r="I4181" s="3" t="s">
        <v>67</v>
      </c>
      <c r="J4181" s="65">
        <v>44686</v>
      </c>
      <c r="L4181" s="3" t="s">
        <v>49</v>
      </c>
    </row>
    <row r="4182" spans="1:12" hidden="1">
      <c r="A4182" s="6" t="s">
        <v>13019</v>
      </c>
      <c r="B4182" s="6" t="s">
        <v>13020</v>
      </c>
      <c r="C4182" s="3" t="s">
        <v>6237</v>
      </c>
      <c r="D4182" s="5" t="s">
        <v>47</v>
      </c>
      <c r="F4182" s="7" t="s">
        <v>18</v>
      </c>
      <c r="H4182" s="4">
        <v>43705</v>
      </c>
      <c r="I4182" s="3" t="s">
        <v>53</v>
      </c>
      <c r="J4182" s="65">
        <v>44993</v>
      </c>
      <c r="L4182" s="3" t="s">
        <v>49</v>
      </c>
    </row>
    <row r="4183" spans="1:12" hidden="1">
      <c r="A4183" s="6" t="s">
        <v>13021</v>
      </c>
      <c r="B4183" s="6" t="s">
        <v>13022</v>
      </c>
      <c r="C4183" s="3" t="s">
        <v>13023</v>
      </c>
      <c r="D4183" s="5" t="s">
        <v>47</v>
      </c>
      <c r="F4183" s="7" t="s">
        <v>18</v>
      </c>
      <c r="H4183" s="4">
        <v>43705</v>
      </c>
      <c r="I4183" s="3" t="s">
        <v>67</v>
      </c>
      <c r="L4183" s="3" t="s">
        <v>49</v>
      </c>
    </row>
    <row r="4184" spans="1:12" hidden="1">
      <c r="A4184" s="6" t="s">
        <v>13024</v>
      </c>
      <c r="B4184" s="6" t="s">
        <v>13025</v>
      </c>
      <c r="C4184" s="3" t="s">
        <v>13026</v>
      </c>
      <c r="D4184" s="5" t="s">
        <v>47</v>
      </c>
      <c r="F4184" s="7" t="s">
        <v>18</v>
      </c>
      <c r="H4184" s="4">
        <v>43711</v>
      </c>
      <c r="I4184" s="3" t="s">
        <v>67</v>
      </c>
      <c r="J4184" s="65">
        <v>44888</v>
      </c>
      <c r="L4184" s="3" t="s">
        <v>49</v>
      </c>
    </row>
    <row r="4185" spans="1:12" hidden="1">
      <c r="A4185" s="6" t="s">
        <v>13027</v>
      </c>
      <c r="B4185" s="6" t="s">
        <v>13028</v>
      </c>
      <c r="C4185" s="3" t="s">
        <v>13029</v>
      </c>
      <c r="D4185" s="5" t="s">
        <v>47</v>
      </c>
      <c r="F4185" s="7" t="s">
        <v>18</v>
      </c>
      <c r="H4185" s="4">
        <v>43759</v>
      </c>
      <c r="I4185" s="3" t="s">
        <v>6244</v>
      </c>
      <c r="J4185" s="65">
        <v>44302</v>
      </c>
      <c r="L4185" s="3" t="s">
        <v>49</v>
      </c>
    </row>
    <row r="4186" spans="1:12" hidden="1">
      <c r="A4186" s="6" t="s">
        <v>13030</v>
      </c>
      <c r="B4186" s="6" t="s">
        <v>13031</v>
      </c>
      <c r="C4186" s="3" t="s">
        <v>13032</v>
      </c>
      <c r="D4186" s="5" t="s">
        <v>47</v>
      </c>
      <c r="F4186" s="7" t="s">
        <v>18</v>
      </c>
      <c r="H4186" s="4">
        <v>43787</v>
      </c>
      <c r="I4186" s="3" t="s">
        <v>53</v>
      </c>
      <c r="J4186" s="65">
        <v>44782</v>
      </c>
      <c r="L4186" s="3" t="s">
        <v>49</v>
      </c>
    </row>
    <row r="4187" spans="1:12" hidden="1">
      <c r="A4187" s="6" t="s">
        <v>13033</v>
      </c>
      <c r="B4187" s="6" t="s">
        <v>13034</v>
      </c>
      <c r="C4187" s="3" t="s">
        <v>13035</v>
      </c>
      <c r="D4187" s="5" t="s">
        <v>47</v>
      </c>
      <c r="F4187" s="7" t="s">
        <v>18</v>
      </c>
      <c r="H4187" s="4">
        <v>43787</v>
      </c>
      <c r="I4187" s="3" t="s">
        <v>53</v>
      </c>
      <c r="J4187" s="65">
        <v>44781</v>
      </c>
      <c r="L4187" s="3" t="s">
        <v>49</v>
      </c>
    </row>
    <row r="4188" spans="1:12" hidden="1">
      <c r="A4188" s="6" t="s">
        <v>13036</v>
      </c>
      <c r="B4188" s="6" t="s">
        <v>13037</v>
      </c>
      <c r="C4188" s="3" t="s">
        <v>13038</v>
      </c>
      <c r="D4188" s="5" t="s">
        <v>47</v>
      </c>
      <c r="F4188" s="7" t="s">
        <v>18</v>
      </c>
      <c r="H4188" s="4">
        <v>43794</v>
      </c>
      <c r="I4188" s="3" t="s">
        <v>13039</v>
      </c>
      <c r="J4188" s="65">
        <v>45183</v>
      </c>
      <c r="L4188" s="3" t="s">
        <v>49</v>
      </c>
    </row>
    <row r="4189" spans="1:12" hidden="1">
      <c r="A4189" s="6" t="s">
        <v>13040</v>
      </c>
      <c r="B4189" s="6" t="s">
        <v>13041</v>
      </c>
      <c r="C4189" s="3" t="s">
        <v>13042</v>
      </c>
      <c r="D4189" s="5" t="s">
        <v>47</v>
      </c>
      <c r="F4189" s="7" t="s">
        <v>18</v>
      </c>
      <c r="H4189" s="4">
        <v>43794</v>
      </c>
      <c r="I4189" s="3" t="s">
        <v>53</v>
      </c>
      <c r="J4189" s="65">
        <v>45119</v>
      </c>
      <c r="L4189" s="3" t="s">
        <v>49</v>
      </c>
    </row>
    <row r="4190" spans="1:12" hidden="1">
      <c r="A4190" s="6" t="s">
        <v>13043</v>
      </c>
      <c r="B4190" s="6" t="s">
        <v>13044</v>
      </c>
      <c r="C4190" s="3" t="s">
        <v>13045</v>
      </c>
      <c r="D4190" s="5" t="s">
        <v>47</v>
      </c>
      <c r="F4190" s="7" t="s">
        <v>18</v>
      </c>
      <c r="H4190" s="4">
        <v>43812</v>
      </c>
      <c r="I4190" s="3" t="s">
        <v>60</v>
      </c>
      <c r="J4190" s="65">
        <v>45250</v>
      </c>
      <c r="L4190" s="3" t="s">
        <v>49</v>
      </c>
    </row>
    <row r="4191" spans="1:12" hidden="1">
      <c r="A4191" s="6" t="s">
        <v>13046</v>
      </c>
      <c r="B4191" s="6" t="s">
        <v>13047</v>
      </c>
      <c r="C4191" s="3" t="s">
        <v>13048</v>
      </c>
      <c r="D4191" s="5" t="s">
        <v>47</v>
      </c>
      <c r="F4191" s="7" t="s">
        <v>18</v>
      </c>
      <c r="H4191" s="4">
        <v>43525</v>
      </c>
      <c r="I4191" s="3" t="s">
        <v>74</v>
      </c>
      <c r="J4191" s="65">
        <v>45211</v>
      </c>
      <c r="L4191" s="3" t="s">
        <v>49</v>
      </c>
    </row>
    <row r="4192" spans="1:12" hidden="1">
      <c r="A4192" s="6" t="s">
        <v>13049</v>
      </c>
      <c r="B4192" s="6" t="s">
        <v>13050</v>
      </c>
      <c r="C4192" s="3" t="s">
        <v>13051</v>
      </c>
      <c r="D4192" s="5" t="s">
        <v>47</v>
      </c>
      <c r="F4192" s="7" t="s">
        <v>18</v>
      </c>
      <c r="H4192" s="4">
        <v>43537</v>
      </c>
      <c r="I4192" s="3" t="s">
        <v>74</v>
      </c>
      <c r="J4192" s="65">
        <v>44999</v>
      </c>
      <c r="L4192" s="3" t="s">
        <v>49</v>
      </c>
    </row>
    <row r="4193" spans="1:12" hidden="1">
      <c r="A4193" s="6" t="s">
        <v>13052</v>
      </c>
      <c r="B4193" s="6" t="s">
        <v>13053</v>
      </c>
      <c r="C4193" s="3" t="s">
        <v>1044</v>
      </c>
      <c r="D4193" s="5" t="s">
        <v>47</v>
      </c>
      <c r="F4193" s="7" t="s">
        <v>18</v>
      </c>
      <c r="H4193" s="4">
        <v>43538</v>
      </c>
      <c r="I4193" s="3" t="s">
        <v>74</v>
      </c>
      <c r="J4193" s="65">
        <v>44957</v>
      </c>
      <c r="L4193" s="3" t="s">
        <v>49</v>
      </c>
    </row>
    <row r="4194" spans="1:12" hidden="1">
      <c r="A4194" s="6" t="s">
        <v>13054</v>
      </c>
      <c r="B4194" s="6" t="s">
        <v>13055</v>
      </c>
      <c r="C4194" s="3" t="s">
        <v>13056</v>
      </c>
      <c r="D4194" s="5" t="s">
        <v>47</v>
      </c>
      <c r="F4194" s="7" t="s">
        <v>18</v>
      </c>
      <c r="H4194" s="4">
        <v>43474</v>
      </c>
      <c r="I4194" s="3" t="s">
        <v>522</v>
      </c>
      <c r="J4194" s="65">
        <v>44980</v>
      </c>
      <c r="L4194" s="3" t="s">
        <v>49</v>
      </c>
    </row>
    <row r="4195" spans="1:12" hidden="1">
      <c r="A4195" s="6" t="s">
        <v>13057</v>
      </c>
      <c r="B4195" s="6" t="s">
        <v>13058</v>
      </c>
      <c r="C4195" s="3" t="s">
        <v>13059</v>
      </c>
      <c r="D4195" s="5" t="s">
        <v>47</v>
      </c>
      <c r="F4195" s="7" t="s">
        <v>18</v>
      </c>
      <c r="H4195" s="4">
        <v>43474</v>
      </c>
      <c r="I4195" s="3" t="s">
        <v>522</v>
      </c>
      <c r="J4195" s="65">
        <v>45029</v>
      </c>
      <c r="L4195" s="3" t="s">
        <v>49</v>
      </c>
    </row>
    <row r="4196" spans="1:12" hidden="1">
      <c r="A4196" s="6" t="s">
        <v>13060</v>
      </c>
      <c r="B4196" s="6" t="s">
        <v>13061</v>
      </c>
      <c r="C4196" s="3" t="s">
        <v>13062</v>
      </c>
      <c r="D4196" s="5" t="s">
        <v>47</v>
      </c>
      <c r="F4196" s="7" t="s">
        <v>18</v>
      </c>
      <c r="H4196" s="4">
        <v>43474</v>
      </c>
      <c r="I4196" s="3" t="s">
        <v>522</v>
      </c>
      <c r="J4196" s="65">
        <v>44950</v>
      </c>
      <c r="L4196" s="3" t="s">
        <v>49</v>
      </c>
    </row>
    <row r="4197" spans="1:12" hidden="1">
      <c r="A4197" s="6" t="s">
        <v>13063</v>
      </c>
      <c r="B4197" s="6" t="s">
        <v>13064</v>
      </c>
      <c r="C4197" s="3" t="s">
        <v>13065</v>
      </c>
      <c r="D4197" s="5" t="s">
        <v>47</v>
      </c>
      <c r="F4197" s="7" t="s">
        <v>18</v>
      </c>
      <c r="H4197" s="4">
        <v>43474</v>
      </c>
      <c r="I4197" s="3" t="s">
        <v>117</v>
      </c>
      <c r="L4197" s="3" t="s">
        <v>49</v>
      </c>
    </row>
    <row r="4198" spans="1:12" hidden="1">
      <c r="A4198" s="6" t="s">
        <v>13066</v>
      </c>
      <c r="B4198" s="6" t="s">
        <v>13067</v>
      </c>
      <c r="C4198" s="3" t="s">
        <v>13068</v>
      </c>
      <c r="D4198" s="5" t="s">
        <v>47</v>
      </c>
      <c r="F4198" s="7" t="s">
        <v>18</v>
      </c>
      <c r="H4198" s="4">
        <v>43474</v>
      </c>
      <c r="I4198" s="3" t="s">
        <v>107</v>
      </c>
      <c r="J4198" s="65">
        <v>44761</v>
      </c>
      <c r="L4198" s="3" t="s">
        <v>49</v>
      </c>
    </row>
    <row r="4199" spans="1:12" hidden="1">
      <c r="A4199" s="6" t="s">
        <v>13069</v>
      </c>
      <c r="B4199" s="6" t="s">
        <v>13070</v>
      </c>
      <c r="C4199" s="3" t="s">
        <v>13071</v>
      </c>
      <c r="D4199" s="5" t="s">
        <v>47</v>
      </c>
      <c r="F4199" s="7" t="s">
        <v>18</v>
      </c>
      <c r="H4199" s="4">
        <v>43474</v>
      </c>
      <c r="I4199" s="3" t="s">
        <v>117</v>
      </c>
      <c r="L4199" s="3" t="s">
        <v>49</v>
      </c>
    </row>
    <row r="4200" spans="1:12" hidden="1">
      <c r="A4200" s="6" t="s">
        <v>13072</v>
      </c>
      <c r="B4200" s="6" t="s">
        <v>13073</v>
      </c>
      <c r="C4200" s="3" t="s">
        <v>13074</v>
      </c>
      <c r="D4200" s="5" t="s">
        <v>47</v>
      </c>
      <c r="F4200" s="7" t="s">
        <v>18</v>
      </c>
      <c r="H4200" s="4">
        <v>43474</v>
      </c>
      <c r="I4200" s="3" t="s">
        <v>107</v>
      </c>
      <c r="L4200" s="3" t="s">
        <v>49</v>
      </c>
    </row>
    <row r="4201" spans="1:12" hidden="1">
      <c r="A4201" s="6" t="s">
        <v>13075</v>
      </c>
      <c r="B4201" s="6" t="s">
        <v>13076</v>
      </c>
      <c r="C4201" s="3" t="s">
        <v>13077</v>
      </c>
      <c r="D4201" s="5" t="s">
        <v>47</v>
      </c>
      <c r="F4201" s="7" t="s">
        <v>18</v>
      </c>
      <c r="H4201" s="4">
        <v>43479</v>
      </c>
      <c r="I4201" s="3" t="s">
        <v>103</v>
      </c>
      <c r="L4201" s="3" t="s">
        <v>49</v>
      </c>
    </row>
    <row r="4202" spans="1:12" hidden="1">
      <c r="A4202" s="6" t="s">
        <v>13078</v>
      </c>
      <c r="B4202" s="6" t="s">
        <v>13079</v>
      </c>
      <c r="C4202" s="3" t="s">
        <v>13080</v>
      </c>
      <c r="D4202" s="5" t="s">
        <v>47</v>
      </c>
      <c r="F4202" s="7" t="s">
        <v>18</v>
      </c>
      <c r="H4202" s="4">
        <v>43494</v>
      </c>
      <c r="I4202" s="3" t="s">
        <v>103</v>
      </c>
      <c r="L4202" s="3" t="s">
        <v>49</v>
      </c>
    </row>
    <row r="4203" spans="1:12" hidden="1">
      <c r="A4203" s="6" t="s">
        <v>13081</v>
      </c>
      <c r="B4203" s="6" t="s">
        <v>13082</v>
      </c>
      <c r="C4203" s="3" t="s">
        <v>13083</v>
      </c>
      <c r="D4203" s="5" t="s">
        <v>47</v>
      </c>
      <c r="F4203" s="7" t="s">
        <v>18</v>
      </c>
      <c r="H4203" s="4">
        <v>43496</v>
      </c>
      <c r="I4203" s="3" t="s">
        <v>107</v>
      </c>
      <c r="J4203" s="65">
        <v>44153</v>
      </c>
      <c r="L4203" s="3" t="s">
        <v>49</v>
      </c>
    </row>
    <row r="4204" spans="1:12" hidden="1">
      <c r="A4204" s="6" t="s">
        <v>13084</v>
      </c>
      <c r="B4204" s="6" t="s">
        <v>13085</v>
      </c>
      <c r="C4204" s="3" t="s">
        <v>13086</v>
      </c>
      <c r="D4204" s="5" t="s">
        <v>47</v>
      </c>
      <c r="F4204" s="7" t="s">
        <v>18</v>
      </c>
      <c r="H4204" s="4">
        <v>43496</v>
      </c>
      <c r="I4204" s="3" t="s">
        <v>103</v>
      </c>
      <c r="L4204" s="3" t="s">
        <v>49</v>
      </c>
    </row>
    <row r="4205" spans="1:12" hidden="1">
      <c r="A4205" s="6" t="s">
        <v>13087</v>
      </c>
      <c r="B4205" s="6" t="s">
        <v>13088</v>
      </c>
      <c r="C4205" s="3" t="s">
        <v>13089</v>
      </c>
      <c r="D4205" s="5" t="s">
        <v>47</v>
      </c>
      <c r="F4205" s="7" t="s">
        <v>18</v>
      </c>
      <c r="H4205" s="4">
        <v>43496</v>
      </c>
      <c r="I4205" s="3" t="s">
        <v>103</v>
      </c>
      <c r="L4205" s="3" t="s">
        <v>49</v>
      </c>
    </row>
    <row r="4206" spans="1:12" hidden="1">
      <c r="A4206" s="6" t="s">
        <v>13090</v>
      </c>
      <c r="B4206" s="6" t="s">
        <v>13091</v>
      </c>
      <c r="C4206" s="3" t="s">
        <v>13092</v>
      </c>
      <c r="D4206" s="5" t="s">
        <v>47</v>
      </c>
      <c r="F4206" s="7" t="s">
        <v>18</v>
      </c>
      <c r="H4206" s="4">
        <v>43510</v>
      </c>
      <c r="I4206" s="3" t="s">
        <v>107</v>
      </c>
      <c r="J4206" s="65">
        <v>43787.375</v>
      </c>
      <c r="L4206" s="3" t="s">
        <v>49</v>
      </c>
    </row>
    <row r="4207" spans="1:12" hidden="1">
      <c r="A4207" s="6" t="s">
        <v>13093</v>
      </c>
      <c r="B4207" s="6" t="s">
        <v>13094</v>
      </c>
      <c r="C4207" s="3" t="s">
        <v>13095</v>
      </c>
      <c r="D4207" s="5" t="s">
        <v>47</v>
      </c>
      <c r="F4207" s="7" t="s">
        <v>18</v>
      </c>
      <c r="H4207" s="4">
        <v>43510</v>
      </c>
      <c r="I4207" s="3" t="s">
        <v>103</v>
      </c>
      <c r="L4207" s="3" t="s">
        <v>49</v>
      </c>
    </row>
    <row r="4208" spans="1:12" hidden="1">
      <c r="A4208" s="6" t="s">
        <v>13096</v>
      </c>
      <c r="B4208" s="6" t="s">
        <v>13097</v>
      </c>
      <c r="C4208" s="3" t="s">
        <v>13098</v>
      </c>
      <c r="D4208" s="5" t="s">
        <v>47</v>
      </c>
      <c r="F4208" s="7" t="s">
        <v>18</v>
      </c>
      <c r="H4208" s="4">
        <v>43510</v>
      </c>
      <c r="I4208" s="3" t="s">
        <v>103</v>
      </c>
      <c r="L4208" s="3" t="s">
        <v>49</v>
      </c>
    </row>
    <row r="4209" spans="1:12" hidden="1">
      <c r="A4209" s="6" t="s">
        <v>13099</v>
      </c>
      <c r="B4209" s="6" t="s">
        <v>13100</v>
      </c>
      <c r="C4209" s="3" t="s">
        <v>13101</v>
      </c>
      <c r="D4209" s="5" t="s">
        <v>47</v>
      </c>
      <c r="F4209" s="7" t="s">
        <v>18</v>
      </c>
      <c r="H4209" s="4">
        <v>43511</v>
      </c>
      <c r="I4209" s="3" t="s">
        <v>107</v>
      </c>
      <c r="J4209" s="65">
        <v>44760</v>
      </c>
      <c r="L4209" s="3" t="s">
        <v>49</v>
      </c>
    </row>
    <row r="4210" spans="1:12" hidden="1">
      <c r="A4210" s="6" t="s">
        <v>13102</v>
      </c>
      <c r="B4210" s="6" t="s">
        <v>13103</v>
      </c>
      <c r="C4210" s="3" t="s">
        <v>13104</v>
      </c>
      <c r="D4210" s="5" t="s">
        <v>47</v>
      </c>
      <c r="F4210" s="7" t="s">
        <v>18</v>
      </c>
      <c r="H4210" s="4">
        <v>43517</v>
      </c>
      <c r="I4210" s="3" t="s">
        <v>13105</v>
      </c>
      <c r="J4210" s="65">
        <v>44704</v>
      </c>
      <c r="L4210" s="3" t="s">
        <v>49</v>
      </c>
    </row>
    <row r="4211" spans="1:12" hidden="1">
      <c r="A4211" s="6" t="s">
        <v>13106</v>
      </c>
      <c r="B4211" s="6" t="s">
        <v>13107</v>
      </c>
      <c r="C4211" s="3" t="s">
        <v>13108</v>
      </c>
      <c r="D4211" s="5" t="s">
        <v>47</v>
      </c>
      <c r="F4211" s="7" t="s">
        <v>18</v>
      </c>
      <c r="H4211" s="4">
        <v>43528</v>
      </c>
      <c r="I4211" s="3" t="s">
        <v>103</v>
      </c>
      <c r="J4211" s="65">
        <v>44704</v>
      </c>
      <c r="L4211" s="3" t="s">
        <v>49</v>
      </c>
    </row>
    <row r="4212" spans="1:12" hidden="1">
      <c r="A4212" s="6" t="s">
        <v>13109</v>
      </c>
      <c r="B4212" s="6" t="s">
        <v>13110</v>
      </c>
      <c r="C4212" s="3" t="s">
        <v>13111</v>
      </c>
      <c r="D4212" s="5" t="s">
        <v>47</v>
      </c>
      <c r="F4212" s="7" t="s">
        <v>18</v>
      </c>
      <c r="H4212" s="4">
        <v>43529</v>
      </c>
      <c r="I4212" s="3" t="s">
        <v>117</v>
      </c>
      <c r="L4212" s="3" t="s">
        <v>49</v>
      </c>
    </row>
    <row r="4213" spans="1:12" hidden="1">
      <c r="A4213" s="6" t="s">
        <v>13112</v>
      </c>
      <c r="B4213" s="6" t="s">
        <v>13113</v>
      </c>
      <c r="C4213" s="3" t="s">
        <v>13114</v>
      </c>
      <c r="D4213" s="5" t="s">
        <v>47</v>
      </c>
      <c r="F4213" s="7" t="s">
        <v>18</v>
      </c>
      <c r="H4213" s="4">
        <v>43529</v>
      </c>
      <c r="I4213" s="3" t="s">
        <v>107</v>
      </c>
      <c r="J4213" s="65">
        <v>44839</v>
      </c>
      <c r="L4213" s="3" t="s">
        <v>49</v>
      </c>
    </row>
    <row r="4214" spans="1:12" hidden="1">
      <c r="A4214" s="6" t="s">
        <v>13115</v>
      </c>
      <c r="B4214" s="6" t="s">
        <v>13116</v>
      </c>
      <c r="C4214" s="3" t="s">
        <v>13117</v>
      </c>
      <c r="D4214" s="5" t="s">
        <v>47</v>
      </c>
      <c r="F4214" s="7" t="s">
        <v>18</v>
      </c>
      <c r="H4214" s="4">
        <v>43532</v>
      </c>
      <c r="I4214" s="3" t="s">
        <v>103</v>
      </c>
      <c r="L4214" s="3" t="s">
        <v>49</v>
      </c>
    </row>
    <row r="4215" spans="1:12" hidden="1">
      <c r="A4215" s="6" t="s">
        <v>13118</v>
      </c>
      <c r="B4215" s="6" t="s">
        <v>13119</v>
      </c>
      <c r="C4215" s="3" t="s">
        <v>13120</v>
      </c>
      <c r="D4215" s="5" t="s">
        <v>47</v>
      </c>
      <c r="F4215" s="7" t="s">
        <v>18</v>
      </c>
      <c r="H4215" s="4">
        <v>43551</v>
      </c>
      <c r="I4215" s="3" t="s">
        <v>103</v>
      </c>
      <c r="L4215" s="3" t="s">
        <v>49</v>
      </c>
    </row>
    <row r="4216" spans="1:12" hidden="1">
      <c r="A4216" s="6" t="s">
        <v>13121</v>
      </c>
      <c r="B4216" s="6" t="s">
        <v>13122</v>
      </c>
      <c r="C4216" s="3" t="s">
        <v>13123</v>
      </c>
      <c r="D4216" s="5" t="s">
        <v>47</v>
      </c>
      <c r="F4216" s="7" t="s">
        <v>18</v>
      </c>
      <c r="H4216" s="4">
        <v>43551</v>
      </c>
      <c r="I4216" s="3" t="s">
        <v>107</v>
      </c>
      <c r="L4216" s="3" t="s">
        <v>49</v>
      </c>
    </row>
    <row r="4217" spans="1:12" hidden="1">
      <c r="A4217" s="6" t="s">
        <v>13124</v>
      </c>
      <c r="B4217" s="6" t="s">
        <v>13125</v>
      </c>
      <c r="C4217" s="3" t="s">
        <v>13126</v>
      </c>
      <c r="D4217" s="5" t="s">
        <v>47</v>
      </c>
      <c r="F4217" s="7" t="s">
        <v>18</v>
      </c>
      <c r="H4217" s="4">
        <v>43557</v>
      </c>
      <c r="I4217" s="3" t="s">
        <v>103</v>
      </c>
      <c r="L4217" s="3" t="s">
        <v>49</v>
      </c>
    </row>
    <row r="4218" spans="1:12" hidden="1">
      <c r="A4218" s="6" t="s">
        <v>13127</v>
      </c>
      <c r="B4218" s="6" t="s">
        <v>13128</v>
      </c>
      <c r="C4218" s="3" t="s">
        <v>13129</v>
      </c>
      <c r="D4218" s="5" t="s">
        <v>47</v>
      </c>
      <c r="F4218" s="7" t="s">
        <v>18</v>
      </c>
      <c r="H4218" s="4">
        <v>43557</v>
      </c>
      <c r="I4218" s="3" t="s">
        <v>103</v>
      </c>
      <c r="J4218" s="65">
        <v>44966</v>
      </c>
      <c r="L4218" s="3" t="s">
        <v>49</v>
      </c>
    </row>
    <row r="4219" spans="1:12" hidden="1">
      <c r="A4219" s="6" t="s">
        <v>13130</v>
      </c>
      <c r="B4219" s="6" t="s">
        <v>13131</v>
      </c>
      <c r="C4219" s="3" t="s">
        <v>13132</v>
      </c>
      <c r="D4219" s="5" t="s">
        <v>47</v>
      </c>
      <c r="F4219" s="7" t="s">
        <v>18</v>
      </c>
      <c r="H4219" s="4">
        <v>43557</v>
      </c>
      <c r="I4219" s="3" t="s">
        <v>103</v>
      </c>
      <c r="L4219" s="3" t="s">
        <v>49</v>
      </c>
    </row>
    <row r="4220" spans="1:12" hidden="1">
      <c r="A4220" s="6" t="s">
        <v>13133</v>
      </c>
      <c r="B4220" s="6" t="s">
        <v>13134</v>
      </c>
      <c r="C4220" s="3" t="s">
        <v>13135</v>
      </c>
      <c r="D4220" s="5" t="s">
        <v>47</v>
      </c>
      <c r="F4220" s="7" t="s">
        <v>18</v>
      </c>
      <c r="H4220" s="4">
        <v>43557</v>
      </c>
      <c r="I4220" s="3" t="s">
        <v>107</v>
      </c>
      <c r="L4220" s="3" t="s">
        <v>49</v>
      </c>
    </row>
    <row r="4221" spans="1:12" hidden="1">
      <c r="A4221" s="6" t="s">
        <v>13136</v>
      </c>
      <c r="B4221" s="6" t="s">
        <v>13137</v>
      </c>
      <c r="C4221" s="3" t="s">
        <v>13138</v>
      </c>
      <c r="D4221" s="5" t="s">
        <v>47</v>
      </c>
      <c r="F4221" s="7" t="s">
        <v>18</v>
      </c>
      <c r="H4221" s="4">
        <v>43563</v>
      </c>
      <c r="I4221" s="3" t="s">
        <v>103</v>
      </c>
      <c r="J4221" s="65">
        <v>45001</v>
      </c>
      <c r="L4221" s="3" t="s">
        <v>49</v>
      </c>
    </row>
    <row r="4222" spans="1:12" hidden="1">
      <c r="A4222" s="6" t="s">
        <v>13139</v>
      </c>
      <c r="B4222" s="6" t="s">
        <v>13140</v>
      </c>
      <c r="C4222" s="3" t="s">
        <v>13141</v>
      </c>
      <c r="D4222" s="5" t="s">
        <v>47</v>
      </c>
      <c r="F4222" s="7" t="s">
        <v>18</v>
      </c>
      <c r="H4222" s="4">
        <v>43567</v>
      </c>
      <c r="I4222" s="3" t="s">
        <v>103</v>
      </c>
      <c r="J4222" s="65">
        <v>45075</v>
      </c>
      <c r="L4222" s="3" t="s">
        <v>49</v>
      </c>
    </row>
    <row r="4223" spans="1:12">
      <c r="A4223" s="6" t="s">
        <v>13142</v>
      </c>
      <c r="B4223" s="6" t="s">
        <v>13143</v>
      </c>
      <c r="C4223" s="3" t="s">
        <v>13144</v>
      </c>
      <c r="D4223" s="5" t="s">
        <v>47</v>
      </c>
      <c r="F4223" s="7" t="s">
        <v>18</v>
      </c>
      <c r="H4223" s="4">
        <v>43579</v>
      </c>
      <c r="I4223" s="3" t="s">
        <v>20</v>
      </c>
      <c r="J4223" s="65">
        <v>43727.354166666664</v>
      </c>
      <c r="L4223" s="3" t="s">
        <v>49</v>
      </c>
    </row>
    <row r="4224" spans="1:12" hidden="1">
      <c r="A4224" s="6" t="s">
        <v>13145</v>
      </c>
      <c r="B4224" s="6" t="s">
        <v>13146</v>
      </c>
      <c r="C4224" s="3" t="s">
        <v>13147</v>
      </c>
      <c r="D4224" s="5" t="s">
        <v>47</v>
      </c>
      <c r="F4224" s="7" t="s">
        <v>18</v>
      </c>
      <c r="H4224" s="4">
        <v>43584</v>
      </c>
      <c r="I4224" s="3" t="s">
        <v>522</v>
      </c>
      <c r="J4224" s="65">
        <v>44698</v>
      </c>
      <c r="L4224" s="3" t="s">
        <v>49</v>
      </c>
    </row>
    <row r="4225" spans="1:12" hidden="1">
      <c r="A4225" s="6" t="s">
        <v>13148</v>
      </c>
      <c r="B4225" s="6" t="s">
        <v>13149</v>
      </c>
      <c r="C4225" s="3" t="s">
        <v>13150</v>
      </c>
      <c r="D4225" s="5" t="s">
        <v>47</v>
      </c>
      <c r="F4225" s="7" t="s">
        <v>18</v>
      </c>
      <c r="H4225" s="4">
        <v>43587</v>
      </c>
      <c r="I4225" s="3" t="s">
        <v>48</v>
      </c>
      <c r="L4225" s="3" t="s">
        <v>49</v>
      </c>
    </row>
    <row r="4226" spans="1:12" hidden="1">
      <c r="A4226" s="6" t="s">
        <v>13151</v>
      </c>
      <c r="B4226" s="6" t="s">
        <v>13152</v>
      </c>
      <c r="C4226" s="3" t="s">
        <v>13153</v>
      </c>
      <c r="D4226" s="5" t="s">
        <v>47</v>
      </c>
      <c r="F4226" s="7" t="s">
        <v>18</v>
      </c>
      <c r="H4226" s="4">
        <v>43587</v>
      </c>
      <c r="I4226" s="3" t="s">
        <v>103</v>
      </c>
      <c r="L4226" s="3" t="s">
        <v>49</v>
      </c>
    </row>
    <row r="4227" spans="1:12" hidden="1">
      <c r="A4227" s="6" t="s">
        <v>13154</v>
      </c>
      <c r="B4227" s="6" t="s">
        <v>13155</v>
      </c>
      <c r="C4227" s="3" t="s">
        <v>13156</v>
      </c>
      <c r="D4227" s="5" t="s">
        <v>47</v>
      </c>
      <c r="F4227" s="7" t="s">
        <v>18</v>
      </c>
      <c r="H4227" s="4">
        <v>43588</v>
      </c>
      <c r="I4227" s="3" t="s">
        <v>107</v>
      </c>
      <c r="J4227" s="65">
        <v>44809</v>
      </c>
      <c r="L4227" s="3" t="s">
        <v>49</v>
      </c>
    </row>
    <row r="4228" spans="1:12">
      <c r="A4228" s="6" t="s">
        <v>13157</v>
      </c>
      <c r="B4228" s="6" t="s">
        <v>13158</v>
      </c>
      <c r="C4228" s="3" t="s">
        <v>13159</v>
      </c>
      <c r="D4228" s="5" t="s">
        <v>47</v>
      </c>
      <c r="F4228" s="7" t="s">
        <v>18</v>
      </c>
      <c r="H4228" s="4">
        <v>43588</v>
      </c>
      <c r="I4228" s="3" t="s">
        <v>20</v>
      </c>
      <c r="J4228" s="65">
        <v>45251</v>
      </c>
      <c r="L4228" s="3" t="s">
        <v>49</v>
      </c>
    </row>
    <row r="4229" spans="1:12" hidden="1">
      <c r="A4229" s="6" t="s">
        <v>13160</v>
      </c>
      <c r="B4229" s="6" t="s">
        <v>13161</v>
      </c>
      <c r="C4229" s="3" t="s">
        <v>13138</v>
      </c>
      <c r="D4229" s="5" t="s">
        <v>47</v>
      </c>
      <c r="F4229" s="7" t="s">
        <v>18</v>
      </c>
      <c r="H4229" s="4">
        <v>43594</v>
      </c>
      <c r="I4229" s="3" t="s">
        <v>522</v>
      </c>
      <c r="J4229" s="65">
        <v>45001</v>
      </c>
      <c r="L4229" s="3" t="s">
        <v>49</v>
      </c>
    </row>
    <row r="4230" spans="1:12" hidden="1">
      <c r="A4230" s="6" t="s">
        <v>13162</v>
      </c>
      <c r="B4230" s="6" t="s">
        <v>13163</v>
      </c>
      <c r="C4230" s="3" t="s">
        <v>13164</v>
      </c>
      <c r="D4230" s="5" t="s">
        <v>47</v>
      </c>
      <c r="F4230" s="7" t="s">
        <v>18</v>
      </c>
      <c r="H4230" s="4">
        <v>43608</v>
      </c>
      <c r="I4230" s="3" t="s">
        <v>103</v>
      </c>
      <c r="J4230" s="65">
        <v>45075</v>
      </c>
      <c r="L4230" s="3" t="s">
        <v>49</v>
      </c>
    </row>
    <row r="4231" spans="1:12" hidden="1">
      <c r="A4231" s="6" t="s">
        <v>13165</v>
      </c>
      <c r="B4231" s="6" t="s">
        <v>13166</v>
      </c>
      <c r="C4231" s="3" t="s">
        <v>13167</v>
      </c>
      <c r="D4231" s="5" t="s">
        <v>47</v>
      </c>
      <c r="F4231" s="7" t="s">
        <v>18</v>
      </c>
      <c r="H4231" s="4">
        <v>43608</v>
      </c>
      <c r="I4231" s="3" t="s">
        <v>103</v>
      </c>
      <c r="J4231" s="65">
        <v>44774</v>
      </c>
      <c r="L4231" s="3" t="s">
        <v>49</v>
      </c>
    </row>
    <row r="4232" spans="1:12" hidden="1">
      <c r="A4232" s="6" t="s">
        <v>13168</v>
      </c>
      <c r="B4232" s="6" t="s">
        <v>13169</v>
      </c>
      <c r="C4232" s="3" t="s">
        <v>13170</v>
      </c>
      <c r="D4232" s="5" t="s">
        <v>47</v>
      </c>
      <c r="F4232" s="7" t="s">
        <v>18</v>
      </c>
      <c r="H4232" s="4">
        <v>43636</v>
      </c>
      <c r="I4232" s="3" t="s">
        <v>103</v>
      </c>
      <c r="J4232" s="65">
        <v>44805</v>
      </c>
      <c r="L4232" s="3" t="s">
        <v>49</v>
      </c>
    </row>
    <row r="4233" spans="1:12" hidden="1">
      <c r="A4233" s="6" t="s">
        <v>13171</v>
      </c>
      <c r="B4233" s="6" t="s">
        <v>13172</v>
      </c>
      <c r="C4233" s="3" t="s">
        <v>13173</v>
      </c>
      <c r="D4233" s="5" t="s">
        <v>47</v>
      </c>
      <c r="F4233" s="7" t="s">
        <v>18</v>
      </c>
      <c r="H4233" s="4">
        <v>43664</v>
      </c>
      <c r="I4233" s="3" t="s">
        <v>107</v>
      </c>
      <c r="L4233" s="3" t="s">
        <v>49</v>
      </c>
    </row>
    <row r="4234" spans="1:12" hidden="1">
      <c r="A4234" s="6" t="s">
        <v>13174</v>
      </c>
      <c r="B4234" s="6" t="s">
        <v>13175</v>
      </c>
      <c r="C4234" s="3" t="s">
        <v>13176</v>
      </c>
      <c r="D4234" s="5" t="s">
        <v>47</v>
      </c>
      <c r="F4234" s="7" t="s">
        <v>18</v>
      </c>
      <c r="H4234" s="4">
        <v>43668</v>
      </c>
      <c r="I4234" s="3" t="s">
        <v>48</v>
      </c>
      <c r="J4234" s="65">
        <v>44754</v>
      </c>
      <c r="L4234" s="3" t="s">
        <v>49</v>
      </c>
    </row>
    <row r="4235" spans="1:12" hidden="1">
      <c r="A4235" s="6" t="s">
        <v>13177</v>
      </c>
      <c r="B4235" s="6" t="s">
        <v>13178</v>
      </c>
      <c r="C4235" s="3" t="s">
        <v>13179</v>
      </c>
      <c r="D4235" s="5" t="s">
        <v>47</v>
      </c>
      <c r="F4235" s="7" t="s">
        <v>18</v>
      </c>
      <c r="H4235" s="4">
        <v>43669</v>
      </c>
      <c r="I4235" s="3" t="s">
        <v>103</v>
      </c>
      <c r="J4235" s="65">
        <v>44684</v>
      </c>
      <c r="L4235" s="3" t="s">
        <v>49</v>
      </c>
    </row>
    <row r="4236" spans="1:12" hidden="1">
      <c r="A4236" s="6" t="s">
        <v>13180</v>
      </c>
      <c r="B4236" s="6" t="s">
        <v>13181</v>
      </c>
      <c r="C4236" s="3" t="s">
        <v>13182</v>
      </c>
      <c r="D4236" s="5" t="s">
        <v>47</v>
      </c>
      <c r="F4236" s="7" t="s">
        <v>18</v>
      </c>
      <c r="H4236" s="4">
        <v>43669</v>
      </c>
      <c r="I4236" s="3" t="s">
        <v>103</v>
      </c>
      <c r="J4236" s="65">
        <v>44781</v>
      </c>
      <c r="L4236" s="3" t="s">
        <v>49</v>
      </c>
    </row>
    <row r="4237" spans="1:12" hidden="1">
      <c r="A4237" s="6" t="s">
        <v>13183</v>
      </c>
      <c r="B4237" s="6" t="s">
        <v>13184</v>
      </c>
      <c r="C4237" s="3" t="s">
        <v>13185</v>
      </c>
      <c r="D4237" s="5" t="s">
        <v>47</v>
      </c>
      <c r="F4237" s="7" t="s">
        <v>18</v>
      </c>
      <c r="H4237" s="4">
        <v>43685</v>
      </c>
      <c r="I4237" s="3" t="s">
        <v>107</v>
      </c>
      <c r="J4237" s="65">
        <v>44818</v>
      </c>
      <c r="L4237" s="3" t="s">
        <v>49</v>
      </c>
    </row>
    <row r="4238" spans="1:12" hidden="1">
      <c r="A4238" s="6" t="s">
        <v>13186</v>
      </c>
      <c r="B4238" s="6" t="s">
        <v>13187</v>
      </c>
      <c r="C4238" s="3" t="s">
        <v>13188</v>
      </c>
      <c r="D4238" s="5" t="s">
        <v>47</v>
      </c>
      <c r="F4238" s="7" t="s">
        <v>18</v>
      </c>
      <c r="H4238" s="4">
        <v>43705</v>
      </c>
      <c r="I4238" s="3" t="s">
        <v>48</v>
      </c>
      <c r="J4238" s="65">
        <v>44781</v>
      </c>
      <c r="L4238" s="3" t="s">
        <v>49</v>
      </c>
    </row>
    <row r="4239" spans="1:12" hidden="1">
      <c r="A4239" s="6" t="s">
        <v>13189</v>
      </c>
      <c r="B4239" s="6" t="s">
        <v>13190</v>
      </c>
      <c r="C4239" s="3" t="s">
        <v>13191</v>
      </c>
      <c r="D4239" s="5" t="s">
        <v>47</v>
      </c>
      <c r="F4239" s="7" t="s">
        <v>18</v>
      </c>
      <c r="H4239" s="4">
        <v>43706</v>
      </c>
      <c r="I4239" s="3" t="s">
        <v>103</v>
      </c>
      <c r="J4239" s="65">
        <v>44684</v>
      </c>
      <c r="L4239" s="3" t="s">
        <v>49</v>
      </c>
    </row>
    <row r="4240" spans="1:12" hidden="1">
      <c r="A4240" s="6" t="s">
        <v>13192</v>
      </c>
      <c r="B4240" s="6" t="s">
        <v>13193</v>
      </c>
      <c r="C4240" s="3" t="s">
        <v>13194</v>
      </c>
      <c r="D4240" s="5" t="s">
        <v>47</v>
      </c>
      <c r="F4240" s="7" t="s">
        <v>18</v>
      </c>
      <c r="H4240" s="4">
        <v>43719</v>
      </c>
      <c r="I4240" s="3" t="s">
        <v>103</v>
      </c>
      <c r="J4240" s="65">
        <v>45239</v>
      </c>
      <c r="L4240" s="3" t="s">
        <v>49</v>
      </c>
    </row>
    <row r="4241" spans="1:12" hidden="1">
      <c r="A4241" s="6" t="s">
        <v>13195</v>
      </c>
      <c r="B4241" s="6" t="s">
        <v>13196</v>
      </c>
      <c r="C4241" s="3" t="s">
        <v>13197</v>
      </c>
      <c r="D4241" s="5" t="s">
        <v>47</v>
      </c>
      <c r="F4241" s="7" t="s">
        <v>18</v>
      </c>
      <c r="H4241" s="4">
        <v>43726</v>
      </c>
      <c r="I4241" s="3" t="s">
        <v>13105</v>
      </c>
      <c r="L4241" s="3" t="s">
        <v>49</v>
      </c>
    </row>
    <row r="4242" spans="1:12" hidden="1">
      <c r="A4242" s="6" t="s">
        <v>13198</v>
      </c>
      <c r="B4242" s="6" t="s">
        <v>13199</v>
      </c>
      <c r="C4242" s="3" t="s">
        <v>13200</v>
      </c>
      <c r="D4242" s="5" t="s">
        <v>47</v>
      </c>
      <c r="F4242" s="7" t="s">
        <v>18</v>
      </c>
      <c r="H4242" s="4">
        <v>43726</v>
      </c>
      <c r="I4242" s="3" t="s">
        <v>103</v>
      </c>
      <c r="L4242" s="3" t="s">
        <v>49</v>
      </c>
    </row>
    <row r="4243" spans="1:12" hidden="1">
      <c r="A4243" s="6" t="s">
        <v>13201</v>
      </c>
      <c r="B4243" s="6" t="s">
        <v>13202</v>
      </c>
      <c r="C4243" s="3" t="s">
        <v>13203</v>
      </c>
      <c r="D4243" s="5" t="s">
        <v>47</v>
      </c>
      <c r="F4243" s="7" t="s">
        <v>18</v>
      </c>
      <c r="H4243" s="4">
        <v>43726</v>
      </c>
      <c r="I4243" s="3" t="s">
        <v>107</v>
      </c>
      <c r="L4243" s="3" t="s">
        <v>49</v>
      </c>
    </row>
    <row r="4244" spans="1:12" hidden="1">
      <c r="A4244" s="6" t="s">
        <v>13204</v>
      </c>
      <c r="B4244" s="6" t="s">
        <v>13205</v>
      </c>
      <c r="C4244" s="3" t="s">
        <v>13206</v>
      </c>
      <c r="D4244" s="5" t="s">
        <v>47</v>
      </c>
      <c r="F4244" s="7" t="s">
        <v>18</v>
      </c>
      <c r="H4244" s="4">
        <v>43731</v>
      </c>
      <c r="I4244" s="3" t="s">
        <v>522</v>
      </c>
      <c r="J4244" s="65">
        <v>45240</v>
      </c>
      <c r="L4244" s="3" t="s">
        <v>49</v>
      </c>
    </row>
    <row r="4245" spans="1:12" hidden="1">
      <c r="A4245" s="6" t="s">
        <v>13207</v>
      </c>
      <c r="B4245" s="6" t="s">
        <v>13208</v>
      </c>
      <c r="C4245" s="3" t="s">
        <v>13209</v>
      </c>
      <c r="D4245" s="5" t="s">
        <v>47</v>
      </c>
      <c r="F4245" s="7" t="s">
        <v>18</v>
      </c>
      <c r="H4245" s="4">
        <v>43733</v>
      </c>
      <c r="I4245" s="3" t="s">
        <v>103</v>
      </c>
      <c r="L4245" s="3" t="s">
        <v>49</v>
      </c>
    </row>
    <row r="4246" spans="1:12" hidden="1">
      <c r="A4246" s="6" t="s">
        <v>13210</v>
      </c>
      <c r="B4246" s="6" t="s">
        <v>13211</v>
      </c>
      <c r="C4246" s="3" t="s">
        <v>13212</v>
      </c>
      <c r="D4246" s="5" t="s">
        <v>47</v>
      </c>
      <c r="F4246" s="7" t="s">
        <v>18</v>
      </c>
      <c r="H4246" s="4">
        <v>43787</v>
      </c>
      <c r="I4246" s="3" t="s">
        <v>103</v>
      </c>
      <c r="J4246" s="65">
        <v>44677</v>
      </c>
      <c r="L4246" s="3" t="s">
        <v>49</v>
      </c>
    </row>
    <row r="4247" spans="1:12" hidden="1">
      <c r="A4247" s="6" t="s">
        <v>13213</v>
      </c>
      <c r="B4247" s="6" t="s">
        <v>13214</v>
      </c>
      <c r="C4247" s="3" t="s">
        <v>13215</v>
      </c>
      <c r="D4247" s="5" t="s">
        <v>47</v>
      </c>
      <c r="F4247" s="7" t="s">
        <v>18</v>
      </c>
      <c r="H4247" s="4">
        <v>43787</v>
      </c>
      <c r="I4247" s="3" t="s">
        <v>107</v>
      </c>
      <c r="J4247" s="65">
        <v>44540</v>
      </c>
      <c r="L4247" s="3" t="s">
        <v>49</v>
      </c>
    </row>
    <row r="4248" spans="1:12" hidden="1">
      <c r="A4248" s="6" t="s">
        <v>13216</v>
      </c>
      <c r="B4248" s="6" t="s">
        <v>13217</v>
      </c>
      <c r="C4248" s="3" t="s">
        <v>13218</v>
      </c>
      <c r="D4248" s="5" t="s">
        <v>47</v>
      </c>
      <c r="F4248" s="7" t="s">
        <v>18</v>
      </c>
      <c r="H4248" s="4">
        <v>43794</v>
      </c>
      <c r="I4248" s="3" t="s">
        <v>48</v>
      </c>
      <c r="L4248" s="3" t="s">
        <v>49</v>
      </c>
    </row>
    <row r="4249" spans="1:12" hidden="1">
      <c r="A4249" s="6" t="s">
        <v>13219</v>
      </c>
      <c r="B4249" s="6" t="s">
        <v>13220</v>
      </c>
      <c r="C4249" s="3" t="s">
        <v>13221</v>
      </c>
      <c r="D4249" s="5" t="s">
        <v>47</v>
      </c>
      <c r="F4249" s="7" t="s">
        <v>18</v>
      </c>
      <c r="H4249" s="4">
        <v>43794</v>
      </c>
      <c r="I4249" s="3" t="s">
        <v>107</v>
      </c>
      <c r="L4249" s="3" t="s">
        <v>49</v>
      </c>
    </row>
    <row r="4250" spans="1:12" hidden="1">
      <c r="A4250" s="6" t="s">
        <v>13222</v>
      </c>
      <c r="B4250" s="6" t="s">
        <v>13223</v>
      </c>
      <c r="C4250" s="3" t="s">
        <v>13224</v>
      </c>
      <c r="D4250" s="5" t="s">
        <v>47</v>
      </c>
      <c r="F4250" s="7" t="s">
        <v>18</v>
      </c>
      <c r="H4250" s="4">
        <v>43794</v>
      </c>
      <c r="I4250" s="3" t="s">
        <v>103</v>
      </c>
      <c r="L4250" s="3" t="s">
        <v>49</v>
      </c>
    </row>
    <row r="4251" spans="1:12" hidden="1">
      <c r="A4251" s="6" t="s">
        <v>13225</v>
      </c>
      <c r="B4251" s="6" t="s">
        <v>13226</v>
      </c>
      <c r="C4251" s="3" t="s">
        <v>13227</v>
      </c>
      <c r="D4251" s="5" t="s">
        <v>47</v>
      </c>
      <c r="F4251" s="7" t="s">
        <v>18</v>
      </c>
      <c r="H4251" s="4">
        <v>43794</v>
      </c>
      <c r="I4251" s="3" t="s">
        <v>103</v>
      </c>
      <c r="J4251" s="65">
        <v>45043</v>
      </c>
      <c r="L4251" s="3" t="s">
        <v>49</v>
      </c>
    </row>
    <row r="4252" spans="1:12" hidden="1">
      <c r="A4252" s="6" t="s">
        <v>13228</v>
      </c>
      <c r="B4252" s="6" t="s">
        <v>13229</v>
      </c>
      <c r="C4252" s="3" t="s">
        <v>13230</v>
      </c>
      <c r="D4252" s="5" t="s">
        <v>47</v>
      </c>
      <c r="F4252" s="7" t="s">
        <v>18</v>
      </c>
      <c r="H4252" s="4">
        <v>43801</v>
      </c>
      <c r="I4252" s="3" t="s">
        <v>117</v>
      </c>
      <c r="J4252" s="65">
        <v>44809</v>
      </c>
      <c r="L4252" s="3" t="s">
        <v>49</v>
      </c>
    </row>
    <row r="4253" spans="1:12" hidden="1">
      <c r="A4253" s="6" t="s">
        <v>13231</v>
      </c>
      <c r="B4253" s="6" t="s">
        <v>13232</v>
      </c>
      <c r="C4253" s="3" t="s">
        <v>13233</v>
      </c>
      <c r="D4253" s="5" t="s">
        <v>47</v>
      </c>
      <c r="F4253" s="7" t="s">
        <v>18</v>
      </c>
      <c r="H4253" s="4">
        <v>43801</v>
      </c>
      <c r="I4253" s="3" t="s">
        <v>103</v>
      </c>
      <c r="J4253" s="65">
        <v>44719</v>
      </c>
      <c r="L4253" s="3" t="s">
        <v>49</v>
      </c>
    </row>
    <row r="4254" spans="1:12" hidden="1">
      <c r="A4254" s="6" t="s">
        <v>13234</v>
      </c>
      <c r="B4254" s="6" t="s">
        <v>13235</v>
      </c>
      <c r="C4254" s="3" t="s">
        <v>13236</v>
      </c>
      <c r="D4254" s="5" t="s">
        <v>47</v>
      </c>
      <c r="F4254" s="7" t="s">
        <v>18</v>
      </c>
      <c r="H4254" s="4">
        <v>43811</v>
      </c>
      <c r="I4254" s="3" t="s">
        <v>107</v>
      </c>
      <c r="J4254" s="65">
        <v>44820</v>
      </c>
      <c r="L4254" s="3" t="s">
        <v>49</v>
      </c>
    </row>
    <row r="4255" spans="1:12" hidden="1">
      <c r="A4255" s="6" t="s">
        <v>13237</v>
      </c>
      <c r="B4255" s="6" t="s">
        <v>13238</v>
      </c>
      <c r="C4255" s="3" t="s">
        <v>13239</v>
      </c>
      <c r="D4255" s="5" t="s">
        <v>47</v>
      </c>
      <c r="F4255" s="7" t="s">
        <v>18</v>
      </c>
      <c r="H4255" s="4">
        <v>43811</v>
      </c>
      <c r="I4255" s="3" t="s">
        <v>107</v>
      </c>
      <c r="J4255" s="65">
        <v>44715</v>
      </c>
      <c r="L4255" s="3" t="s">
        <v>49</v>
      </c>
    </row>
    <row r="4256" spans="1:12">
      <c r="A4256" s="6" t="s">
        <v>13240</v>
      </c>
      <c r="B4256" s="6" t="s">
        <v>13241</v>
      </c>
      <c r="C4256" s="3" t="s">
        <v>13242</v>
      </c>
      <c r="D4256" s="5" t="s">
        <v>47</v>
      </c>
      <c r="F4256" s="7" t="s">
        <v>18</v>
      </c>
      <c r="H4256" s="4">
        <v>43479</v>
      </c>
      <c r="I4256" s="3" t="s">
        <v>185</v>
      </c>
      <c r="J4256" s="65">
        <v>44883</v>
      </c>
      <c r="L4256" s="3" t="s">
        <v>49</v>
      </c>
    </row>
    <row r="4257" spans="1:12" hidden="1">
      <c r="A4257" s="6" t="s">
        <v>13243</v>
      </c>
      <c r="B4257" s="6" t="s">
        <v>13244</v>
      </c>
      <c r="C4257" s="3" t="s">
        <v>13245</v>
      </c>
      <c r="D4257" s="5" t="s">
        <v>47</v>
      </c>
      <c r="F4257" s="7" t="s">
        <v>18</v>
      </c>
      <c r="H4257" s="4">
        <v>43479</v>
      </c>
      <c r="I4257" s="3" t="s">
        <v>6563</v>
      </c>
      <c r="J4257" s="65">
        <v>44543</v>
      </c>
      <c r="L4257" s="3" t="s">
        <v>49</v>
      </c>
    </row>
    <row r="4258" spans="1:12">
      <c r="A4258" s="6" t="s">
        <v>13246</v>
      </c>
      <c r="B4258" s="6" t="s">
        <v>13247</v>
      </c>
      <c r="C4258" s="3" t="s">
        <v>13248</v>
      </c>
      <c r="D4258" s="5" t="s">
        <v>47</v>
      </c>
      <c r="F4258" s="7" t="s">
        <v>18</v>
      </c>
      <c r="H4258" s="4">
        <v>43496</v>
      </c>
      <c r="I4258" s="3" t="s">
        <v>20</v>
      </c>
      <c r="L4258" s="3" t="s">
        <v>49</v>
      </c>
    </row>
    <row r="4259" spans="1:12">
      <c r="A4259" s="6" t="s">
        <v>13249</v>
      </c>
      <c r="B4259" s="6" t="s">
        <v>13250</v>
      </c>
      <c r="C4259" s="3" t="s">
        <v>13251</v>
      </c>
      <c r="D4259" s="5" t="s">
        <v>47</v>
      </c>
      <c r="F4259" s="7" t="s">
        <v>18</v>
      </c>
      <c r="H4259" s="4">
        <v>43496</v>
      </c>
      <c r="I4259" s="3" t="s">
        <v>20</v>
      </c>
      <c r="L4259" s="3" t="s">
        <v>49</v>
      </c>
    </row>
    <row r="4260" spans="1:12">
      <c r="A4260" s="6" t="s">
        <v>13252</v>
      </c>
      <c r="B4260" s="6" t="s">
        <v>13253</v>
      </c>
      <c r="C4260" s="3" t="s">
        <v>13254</v>
      </c>
      <c r="D4260" s="5" t="s">
        <v>47</v>
      </c>
      <c r="F4260" s="7" t="s">
        <v>18</v>
      </c>
      <c r="H4260" s="4">
        <v>43516</v>
      </c>
      <c r="I4260" s="3" t="s">
        <v>20</v>
      </c>
      <c r="J4260" s="65">
        <v>44544</v>
      </c>
      <c r="L4260" s="3" t="s">
        <v>49</v>
      </c>
    </row>
    <row r="4261" spans="1:12">
      <c r="A4261" s="6" t="s">
        <v>13255</v>
      </c>
      <c r="B4261" s="6" t="s">
        <v>13256</v>
      </c>
      <c r="C4261" s="3" t="s">
        <v>13257</v>
      </c>
      <c r="D4261" s="5" t="s">
        <v>47</v>
      </c>
      <c r="F4261" s="7" t="s">
        <v>18</v>
      </c>
      <c r="H4261" s="4">
        <v>43529</v>
      </c>
      <c r="I4261" s="3" t="s">
        <v>20</v>
      </c>
      <c r="J4261" s="65">
        <v>45051</v>
      </c>
      <c r="L4261" s="3" t="s">
        <v>49</v>
      </c>
    </row>
    <row r="4262" spans="1:12">
      <c r="A4262" s="6" t="s">
        <v>13258</v>
      </c>
      <c r="B4262" s="6" t="s">
        <v>13259</v>
      </c>
      <c r="C4262" s="3" t="s">
        <v>13260</v>
      </c>
      <c r="D4262" s="5" t="s">
        <v>47</v>
      </c>
      <c r="F4262" s="7" t="s">
        <v>18</v>
      </c>
      <c r="H4262" s="4">
        <v>43550</v>
      </c>
      <c r="I4262" s="3" t="s">
        <v>185</v>
      </c>
      <c r="J4262" s="65">
        <v>44816.583333333328</v>
      </c>
      <c r="L4262" s="3" t="s">
        <v>49</v>
      </c>
    </row>
    <row r="4263" spans="1:12" hidden="1">
      <c r="A4263" s="6" t="s">
        <v>13261</v>
      </c>
      <c r="B4263" s="6" t="s">
        <v>13262</v>
      </c>
      <c r="C4263" s="3" t="s">
        <v>13263</v>
      </c>
      <c r="D4263" s="5" t="s">
        <v>47</v>
      </c>
      <c r="F4263" s="7" t="s">
        <v>18</v>
      </c>
      <c r="H4263" s="4">
        <v>43550</v>
      </c>
      <c r="I4263" s="3" t="s">
        <v>5401</v>
      </c>
      <c r="J4263" s="65">
        <v>44517</v>
      </c>
      <c r="L4263" s="3" t="s">
        <v>49</v>
      </c>
    </row>
    <row r="4264" spans="1:12">
      <c r="A4264" s="6" t="s">
        <v>13264</v>
      </c>
      <c r="B4264" s="6" t="s">
        <v>13265</v>
      </c>
      <c r="C4264" s="3" t="s">
        <v>13266</v>
      </c>
      <c r="D4264" s="5" t="s">
        <v>47</v>
      </c>
      <c r="F4264" s="7" t="s">
        <v>18</v>
      </c>
      <c r="H4264" s="4">
        <v>43567</v>
      </c>
      <c r="I4264" s="3" t="s">
        <v>185</v>
      </c>
      <c r="L4264" s="3" t="s">
        <v>49</v>
      </c>
    </row>
    <row r="4265" spans="1:12">
      <c r="A4265" s="6" t="s">
        <v>13267</v>
      </c>
      <c r="B4265" s="6" t="s">
        <v>13268</v>
      </c>
      <c r="C4265" s="3" t="s">
        <v>13269</v>
      </c>
      <c r="D4265" s="5" t="s">
        <v>47</v>
      </c>
      <c r="F4265" s="7" t="s">
        <v>18</v>
      </c>
      <c r="H4265" s="4">
        <v>43577</v>
      </c>
      <c r="I4265" s="3" t="s">
        <v>20</v>
      </c>
      <c r="J4265" s="65">
        <v>43712</v>
      </c>
      <c r="L4265" s="3" t="s">
        <v>49</v>
      </c>
    </row>
    <row r="4266" spans="1:12">
      <c r="A4266" s="6" t="s">
        <v>13270</v>
      </c>
      <c r="B4266" s="6" t="s">
        <v>13271</v>
      </c>
      <c r="C4266" s="3" t="s">
        <v>13272</v>
      </c>
      <c r="D4266" s="5" t="s">
        <v>47</v>
      </c>
      <c r="F4266" s="7" t="s">
        <v>18</v>
      </c>
      <c r="H4266" s="4">
        <v>43580</v>
      </c>
      <c r="I4266" s="3" t="s">
        <v>13273</v>
      </c>
      <c r="J4266" s="65">
        <v>44690</v>
      </c>
      <c r="L4266" s="3" t="s">
        <v>49</v>
      </c>
    </row>
    <row r="4267" spans="1:12">
      <c r="A4267" s="6" t="s">
        <v>13274</v>
      </c>
      <c r="B4267" s="6" t="s">
        <v>13275</v>
      </c>
      <c r="C4267" s="3" t="s">
        <v>13276</v>
      </c>
      <c r="D4267" s="5" t="s">
        <v>47</v>
      </c>
      <c r="F4267" s="7" t="s">
        <v>18</v>
      </c>
      <c r="H4267" s="4">
        <v>43580</v>
      </c>
      <c r="I4267" s="3" t="s">
        <v>20</v>
      </c>
      <c r="J4267" s="65">
        <v>44543.333333333328</v>
      </c>
      <c r="L4267" s="3" t="s">
        <v>49</v>
      </c>
    </row>
    <row r="4268" spans="1:12" hidden="1">
      <c r="A4268" s="6" t="s">
        <v>13277</v>
      </c>
      <c r="B4268" s="6" t="s">
        <v>13278</v>
      </c>
      <c r="C4268" s="3" t="s">
        <v>13279</v>
      </c>
      <c r="D4268" s="5" t="s">
        <v>47</v>
      </c>
      <c r="F4268" s="7" t="s">
        <v>18</v>
      </c>
      <c r="H4268" s="4">
        <v>43580</v>
      </c>
      <c r="I4268" s="3" t="s">
        <v>5401</v>
      </c>
      <c r="J4268" s="65">
        <v>44690</v>
      </c>
      <c r="L4268" s="3" t="s">
        <v>49</v>
      </c>
    </row>
    <row r="4269" spans="1:12">
      <c r="A4269" s="6" t="s">
        <v>13280</v>
      </c>
      <c r="B4269" s="6" t="s">
        <v>13281</v>
      </c>
      <c r="C4269" s="3" t="s">
        <v>13282</v>
      </c>
      <c r="D4269" s="5" t="s">
        <v>47</v>
      </c>
      <c r="F4269" s="7" t="s">
        <v>18</v>
      </c>
      <c r="H4269" s="4">
        <v>43580</v>
      </c>
      <c r="I4269" s="3" t="s">
        <v>20</v>
      </c>
      <c r="J4269" s="65">
        <v>45034.416666666664</v>
      </c>
      <c r="L4269" s="3" t="s">
        <v>49</v>
      </c>
    </row>
    <row r="4270" spans="1:12">
      <c r="A4270" s="6" t="s">
        <v>13283</v>
      </c>
      <c r="B4270" s="6" t="s">
        <v>13284</v>
      </c>
      <c r="C4270" s="3" t="s">
        <v>13285</v>
      </c>
      <c r="D4270" s="5" t="s">
        <v>47</v>
      </c>
      <c r="F4270" s="7" t="s">
        <v>18</v>
      </c>
      <c r="H4270" s="4">
        <v>43580</v>
      </c>
      <c r="I4270" s="3" t="s">
        <v>20</v>
      </c>
      <c r="J4270" s="65">
        <v>45041.416666666664</v>
      </c>
      <c r="L4270" s="3" t="s">
        <v>49</v>
      </c>
    </row>
    <row r="4271" spans="1:12">
      <c r="A4271" s="6" t="s">
        <v>13286</v>
      </c>
      <c r="B4271" s="6" t="s">
        <v>13287</v>
      </c>
      <c r="C4271" s="3" t="s">
        <v>13288</v>
      </c>
      <c r="D4271" s="5" t="s">
        <v>47</v>
      </c>
      <c r="F4271" s="7" t="s">
        <v>18</v>
      </c>
      <c r="H4271" s="4">
        <v>43580</v>
      </c>
      <c r="I4271" s="3" t="s">
        <v>20</v>
      </c>
      <c r="J4271" s="65">
        <v>44543</v>
      </c>
      <c r="L4271" s="3" t="s">
        <v>49</v>
      </c>
    </row>
    <row r="4272" spans="1:12">
      <c r="A4272" s="6" t="s">
        <v>13289</v>
      </c>
      <c r="B4272" s="6" t="s">
        <v>13290</v>
      </c>
      <c r="C4272" s="3" t="s">
        <v>13291</v>
      </c>
      <c r="D4272" s="5" t="s">
        <v>47</v>
      </c>
      <c r="F4272" s="7" t="s">
        <v>18</v>
      </c>
      <c r="H4272" s="4">
        <v>43580</v>
      </c>
      <c r="I4272" s="3" t="s">
        <v>20</v>
      </c>
      <c r="J4272" s="65">
        <v>45044.416666666664</v>
      </c>
      <c r="L4272" s="3" t="s">
        <v>49</v>
      </c>
    </row>
    <row r="4273" spans="1:12">
      <c r="A4273" s="6" t="s">
        <v>13292</v>
      </c>
      <c r="B4273" s="6" t="s">
        <v>13293</v>
      </c>
      <c r="C4273" s="3" t="s">
        <v>13294</v>
      </c>
      <c r="D4273" s="5" t="s">
        <v>47</v>
      </c>
      <c r="F4273" s="7" t="s">
        <v>18</v>
      </c>
      <c r="H4273" s="4">
        <v>43580</v>
      </c>
      <c r="I4273" s="3" t="s">
        <v>20</v>
      </c>
      <c r="J4273" s="65">
        <v>45055</v>
      </c>
      <c r="L4273" s="3" t="s">
        <v>49</v>
      </c>
    </row>
    <row r="4274" spans="1:12">
      <c r="A4274" s="6" t="s">
        <v>13295</v>
      </c>
      <c r="B4274" s="6" t="s">
        <v>13296</v>
      </c>
      <c r="C4274" s="3" t="s">
        <v>13297</v>
      </c>
      <c r="D4274" s="5" t="s">
        <v>47</v>
      </c>
      <c r="F4274" s="7" t="s">
        <v>18</v>
      </c>
      <c r="H4274" s="4">
        <v>43580</v>
      </c>
      <c r="I4274" s="3" t="s">
        <v>20</v>
      </c>
      <c r="J4274" s="65">
        <v>45040.416666666664</v>
      </c>
      <c r="L4274" s="3" t="s">
        <v>49</v>
      </c>
    </row>
    <row r="4275" spans="1:12">
      <c r="A4275" s="6" t="s">
        <v>13298</v>
      </c>
      <c r="B4275" s="6" t="s">
        <v>13299</v>
      </c>
      <c r="C4275" s="3" t="s">
        <v>13300</v>
      </c>
      <c r="D4275" s="5" t="s">
        <v>47</v>
      </c>
      <c r="F4275" s="7" t="s">
        <v>18</v>
      </c>
      <c r="H4275" s="4">
        <v>43580</v>
      </c>
      <c r="I4275" s="3" t="s">
        <v>20</v>
      </c>
      <c r="J4275" s="65">
        <v>45090</v>
      </c>
      <c r="L4275" s="3" t="s">
        <v>49</v>
      </c>
    </row>
    <row r="4276" spans="1:12">
      <c r="A4276" s="6" t="s">
        <v>13301</v>
      </c>
      <c r="B4276" s="6" t="s">
        <v>13302</v>
      </c>
      <c r="C4276" s="3" t="s">
        <v>13303</v>
      </c>
      <c r="D4276" s="5" t="s">
        <v>47</v>
      </c>
      <c r="F4276" s="7" t="s">
        <v>18</v>
      </c>
      <c r="H4276" s="4">
        <v>43580</v>
      </c>
      <c r="I4276" s="3" t="s">
        <v>20</v>
      </c>
      <c r="J4276" s="65">
        <v>44543</v>
      </c>
      <c r="L4276" s="3" t="s">
        <v>49</v>
      </c>
    </row>
    <row r="4277" spans="1:12">
      <c r="A4277" s="6" t="s">
        <v>13304</v>
      </c>
      <c r="B4277" s="6" t="s">
        <v>13305</v>
      </c>
      <c r="C4277" s="3" t="s">
        <v>13306</v>
      </c>
      <c r="D4277" s="5" t="s">
        <v>47</v>
      </c>
      <c r="F4277" s="7" t="s">
        <v>18</v>
      </c>
      <c r="H4277" s="4">
        <v>43580</v>
      </c>
      <c r="I4277" s="3" t="s">
        <v>20</v>
      </c>
      <c r="J4277" s="65">
        <v>45090</v>
      </c>
      <c r="L4277" s="3" t="s">
        <v>49</v>
      </c>
    </row>
    <row r="4278" spans="1:12">
      <c r="A4278" s="6" t="s">
        <v>13307</v>
      </c>
      <c r="B4278" s="6" t="s">
        <v>13308</v>
      </c>
      <c r="C4278" s="3" t="s">
        <v>13309</v>
      </c>
      <c r="D4278" s="5" t="s">
        <v>47</v>
      </c>
      <c r="F4278" s="7" t="s">
        <v>18</v>
      </c>
      <c r="H4278" s="4">
        <v>43580</v>
      </c>
      <c r="I4278" s="3" t="s">
        <v>20</v>
      </c>
      <c r="J4278" s="65">
        <v>45090</v>
      </c>
      <c r="L4278" s="3" t="s">
        <v>49</v>
      </c>
    </row>
    <row r="4279" spans="1:12">
      <c r="A4279" s="6" t="s">
        <v>13310</v>
      </c>
      <c r="B4279" s="6" t="s">
        <v>13311</v>
      </c>
      <c r="C4279" s="3" t="s">
        <v>13312</v>
      </c>
      <c r="D4279" s="5" t="s">
        <v>47</v>
      </c>
      <c r="F4279" s="7" t="s">
        <v>18</v>
      </c>
      <c r="H4279" s="4">
        <v>43580</v>
      </c>
      <c r="I4279" s="3" t="s">
        <v>20</v>
      </c>
      <c r="J4279" s="65">
        <v>43879.416666666664</v>
      </c>
      <c r="L4279" s="3" t="s">
        <v>49</v>
      </c>
    </row>
    <row r="4280" spans="1:12">
      <c r="A4280" s="6" t="s">
        <v>13313</v>
      </c>
      <c r="B4280" s="6" t="s">
        <v>13314</v>
      </c>
      <c r="C4280" s="3" t="s">
        <v>13315</v>
      </c>
      <c r="D4280" s="5" t="s">
        <v>47</v>
      </c>
      <c r="F4280" s="7" t="s">
        <v>18</v>
      </c>
      <c r="H4280" s="4">
        <v>43580</v>
      </c>
      <c r="I4280" s="3" t="s">
        <v>20</v>
      </c>
      <c r="J4280" s="65">
        <v>43713.583333333328</v>
      </c>
      <c r="L4280" s="3" t="s">
        <v>49</v>
      </c>
    </row>
    <row r="4281" spans="1:12">
      <c r="A4281" s="6" t="s">
        <v>13316</v>
      </c>
      <c r="B4281" s="6" t="s">
        <v>13317</v>
      </c>
      <c r="C4281" s="3" t="s">
        <v>13318</v>
      </c>
      <c r="D4281" s="5" t="s">
        <v>47</v>
      </c>
      <c r="F4281" s="7" t="s">
        <v>18</v>
      </c>
      <c r="H4281" s="4">
        <v>43580</v>
      </c>
      <c r="I4281" s="3" t="s">
        <v>20</v>
      </c>
      <c r="J4281" s="65">
        <v>45043.416666666664</v>
      </c>
      <c r="L4281" s="3" t="s">
        <v>49</v>
      </c>
    </row>
    <row r="4282" spans="1:12">
      <c r="A4282" s="6" t="s">
        <v>13319</v>
      </c>
      <c r="B4282" s="6" t="s">
        <v>13320</v>
      </c>
      <c r="C4282" s="3" t="s">
        <v>13321</v>
      </c>
      <c r="D4282" s="5" t="s">
        <v>47</v>
      </c>
      <c r="F4282" s="7" t="s">
        <v>18</v>
      </c>
      <c r="H4282" s="4">
        <v>43580</v>
      </c>
      <c r="I4282" s="3" t="s">
        <v>20</v>
      </c>
      <c r="J4282" s="65">
        <v>43879.604166666664</v>
      </c>
      <c r="L4282" s="3" t="s">
        <v>49</v>
      </c>
    </row>
    <row r="4283" spans="1:12">
      <c r="A4283" s="6" t="s">
        <v>13322</v>
      </c>
      <c r="B4283" s="6" t="s">
        <v>13323</v>
      </c>
      <c r="C4283" s="3" t="s">
        <v>13324</v>
      </c>
      <c r="D4283" s="5" t="s">
        <v>47</v>
      </c>
      <c r="F4283" s="7" t="s">
        <v>18</v>
      </c>
      <c r="H4283" s="4">
        <v>43588</v>
      </c>
      <c r="I4283" s="3" t="s">
        <v>20</v>
      </c>
      <c r="J4283" s="65">
        <v>43717.479166666664</v>
      </c>
      <c r="L4283" s="3" t="s">
        <v>49</v>
      </c>
    </row>
    <row r="4284" spans="1:12">
      <c r="A4284" s="6" t="s">
        <v>13325</v>
      </c>
      <c r="B4284" s="6" t="s">
        <v>13326</v>
      </c>
      <c r="C4284" s="3" t="s">
        <v>13327</v>
      </c>
      <c r="D4284" s="5" t="s">
        <v>47</v>
      </c>
      <c r="F4284" s="7" t="s">
        <v>18</v>
      </c>
      <c r="H4284" s="4">
        <v>43588</v>
      </c>
      <c r="I4284" s="3" t="s">
        <v>20</v>
      </c>
      <c r="L4284" s="3" t="s">
        <v>49</v>
      </c>
    </row>
    <row r="4285" spans="1:12">
      <c r="A4285" s="6" t="s">
        <v>13328</v>
      </c>
      <c r="B4285" s="6" t="s">
        <v>13329</v>
      </c>
      <c r="C4285" s="3" t="s">
        <v>13330</v>
      </c>
      <c r="D4285" s="5" t="s">
        <v>47</v>
      </c>
      <c r="F4285" s="7" t="s">
        <v>18</v>
      </c>
      <c r="H4285" s="4">
        <v>43599</v>
      </c>
      <c r="I4285" s="3" t="s">
        <v>185</v>
      </c>
      <c r="J4285" s="65">
        <v>44867.416666666664</v>
      </c>
      <c r="L4285" s="3" t="s">
        <v>49</v>
      </c>
    </row>
    <row r="4286" spans="1:12">
      <c r="A4286" s="6" t="s">
        <v>13331</v>
      </c>
      <c r="B4286" s="6" t="s">
        <v>13332</v>
      </c>
      <c r="C4286" s="3" t="s">
        <v>13333</v>
      </c>
      <c r="D4286" s="5" t="s">
        <v>47</v>
      </c>
      <c r="F4286" s="7" t="s">
        <v>18</v>
      </c>
      <c r="H4286" s="4">
        <v>43615</v>
      </c>
      <c r="I4286" s="3" t="s">
        <v>20</v>
      </c>
      <c r="J4286" s="65">
        <v>44897</v>
      </c>
      <c r="L4286" s="3" t="s">
        <v>49</v>
      </c>
    </row>
    <row r="4287" spans="1:12">
      <c r="A4287" s="6" t="s">
        <v>13334</v>
      </c>
      <c r="B4287" s="6" t="s">
        <v>13335</v>
      </c>
      <c r="C4287" s="3" t="s">
        <v>13336</v>
      </c>
      <c r="D4287" s="5" t="s">
        <v>47</v>
      </c>
      <c r="F4287" s="7" t="s">
        <v>18</v>
      </c>
      <c r="H4287" s="4">
        <v>43628</v>
      </c>
      <c r="I4287" s="3" t="s">
        <v>20</v>
      </c>
      <c r="J4287" s="65">
        <v>43727.479166666664</v>
      </c>
      <c r="L4287" s="3" t="s">
        <v>49</v>
      </c>
    </row>
    <row r="4288" spans="1:12">
      <c r="A4288" s="6" t="s">
        <v>13337</v>
      </c>
      <c r="B4288" s="6" t="s">
        <v>13338</v>
      </c>
      <c r="C4288" s="3" t="s">
        <v>13339</v>
      </c>
      <c r="D4288" s="5" t="s">
        <v>47</v>
      </c>
      <c r="F4288" s="7" t="s">
        <v>18</v>
      </c>
      <c r="H4288" s="4">
        <v>43644</v>
      </c>
      <c r="I4288" s="3" t="s">
        <v>20</v>
      </c>
      <c r="J4288" s="65">
        <v>44812.583333333328</v>
      </c>
      <c r="L4288" s="3" t="s">
        <v>49</v>
      </c>
    </row>
    <row r="4289" spans="1:12">
      <c r="A4289" s="6" t="s">
        <v>13340</v>
      </c>
      <c r="B4289" s="6" t="s">
        <v>13341</v>
      </c>
      <c r="C4289" s="3" t="s">
        <v>13342</v>
      </c>
      <c r="D4289" s="5" t="s">
        <v>47</v>
      </c>
      <c r="F4289" s="7" t="s">
        <v>18</v>
      </c>
      <c r="H4289" s="4">
        <v>43655</v>
      </c>
      <c r="I4289" s="3" t="s">
        <v>185</v>
      </c>
      <c r="J4289" s="65">
        <v>43879</v>
      </c>
      <c r="L4289" s="3" t="s">
        <v>49</v>
      </c>
    </row>
    <row r="4290" spans="1:12">
      <c r="A4290" s="6" t="s">
        <v>13343</v>
      </c>
      <c r="B4290" s="6" t="s">
        <v>13344</v>
      </c>
      <c r="C4290" s="3" t="s">
        <v>13345</v>
      </c>
      <c r="D4290" s="5" t="s">
        <v>47</v>
      </c>
      <c r="F4290" s="7" t="s">
        <v>18</v>
      </c>
      <c r="H4290" s="4">
        <v>43664</v>
      </c>
      <c r="I4290" s="3" t="s">
        <v>20</v>
      </c>
      <c r="J4290" s="65">
        <v>44027.333333333328</v>
      </c>
      <c r="L4290" s="3" t="s">
        <v>49</v>
      </c>
    </row>
    <row r="4291" spans="1:12">
      <c r="A4291" s="6" t="s">
        <v>13346</v>
      </c>
      <c r="B4291" s="6" t="s">
        <v>13347</v>
      </c>
      <c r="C4291" s="3" t="s">
        <v>13348</v>
      </c>
      <c r="D4291" s="5" t="s">
        <v>47</v>
      </c>
      <c r="F4291" s="7" t="s">
        <v>18</v>
      </c>
      <c r="H4291" s="4">
        <v>43685</v>
      </c>
      <c r="I4291" s="3" t="s">
        <v>20</v>
      </c>
      <c r="J4291" s="65">
        <v>44781</v>
      </c>
      <c r="L4291" s="3" t="s">
        <v>49</v>
      </c>
    </row>
    <row r="4292" spans="1:12">
      <c r="A4292" s="6" t="s">
        <v>13349</v>
      </c>
      <c r="B4292" s="6" t="s">
        <v>13350</v>
      </c>
      <c r="C4292" s="3" t="s">
        <v>13351</v>
      </c>
      <c r="D4292" s="5" t="s">
        <v>47</v>
      </c>
      <c r="F4292" s="7" t="s">
        <v>18</v>
      </c>
      <c r="H4292" s="4">
        <v>43690</v>
      </c>
      <c r="I4292" s="3" t="s">
        <v>20</v>
      </c>
      <c r="J4292" s="65">
        <v>44536</v>
      </c>
      <c r="L4292" s="3" t="s">
        <v>49</v>
      </c>
    </row>
    <row r="4293" spans="1:12">
      <c r="A4293" s="6" t="s">
        <v>13352</v>
      </c>
      <c r="B4293" s="6" t="s">
        <v>13353</v>
      </c>
      <c r="C4293" s="3" t="s">
        <v>13354</v>
      </c>
      <c r="D4293" s="5" t="s">
        <v>47</v>
      </c>
      <c r="F4293" s="7" t="s">
        <v>18</v>
      </c>
      <c r="H4293" s="4">
        <v>43706</v>
      </c>
      <c r="I4293" s="3" t="s">
        <v>20</v>
      </c>
      <c r="J4293" s="65">
        <v>45054.416666666664</v>
      </c>
      <c r="L4293" s="3" t="s">
        <v>49</v>
      </c>
    </row>
    <row r="4294" spans="1:12">
      <c r="A4294" s="6" t="s">
        <v>13355</v>
      </c>
      <c r="B4294" s="6" t="s">
        <v>13356</v>
      </c>
      <c r="C4294" s="3" t="s">
        <v>13357</v>
      </c>
      <c r="D4294" s="5" t="s">
        <v>47</v>
      </c>
      <c r="F4294" s="7" t="s">
        <v>18</v>
      </c>
      <c r="H4294" s="4">
        <v>43731</v>
      </c>
      <c r="I4294" s="3" t="s">
        <v>13358</v>
      </c>
      <c r="J4294" s="65">
        <v>44536</v>
      </c>
      <c r="L4294" s="3" t="s">
        <v>49</v>
      </c>
    </row>
    <row r="4295" spans="1:12">
      <c r="A4295" s="6" t="s">
        <v>13359</v>
      </c>
      <c r="B4295" s="6" t="s">
        <v>13360</v>
      </c>
      <c r="C4295" s="3" t="s">
        <v>13361</v>
      </c>
      <c r="D4295" s="5" t="s">
        <v>47</v>
      </c>
      <c r="F4295" s="7" t="s">
        <v>18</v>
      </c>
      <c r="H4295" s="4">
        <v>43733</v>
      </c>
      <c r="I4295" s="3" t="s">
        <v>20</v>
      </c>
      <c r="J4295" s="65">
        <v>44536</v>
      </c>
      <c r="L4295" s="3" t="s">
        <v>49</v>
      </c>
    </row>
    <row r="4296" spans="1:12">
      <c r="A4296" s="6" t="s">
        <v>13362</v>
      </c>
      <c r="B4296" s="6" t="s">
        <v>13363</v>
      </c>
      <c r="C4296" s="3" t="s">
        <v>13364</v>
      </c>
      <c r="D4296" s="5" t="s">
        <v>47</v>
      </c>
      <c r="F4296" s="7" t="s">
        <v>18</v>
      </c>
      <c r="H4296" s="4">
        <v>43787</v>
      </c>
      <c r="I4296" s="3" t="s">
        <v>20</v>
      </c>
      <c r="J4296" s="65">
        <v>44490.541666666664</v>
      </c>
      <c r="L4296" s="3" t="s">
        <v>49</v>
      </c>
    </row>
    <row r="4297" spans="1:12">
      <c r="A4297" s="6" t="s">
        <v>13365</v>
      </c>
      <c r="B4297" s="6" t="s">
        <v>13366</v>
      </c>
      <c r="C4297" s="3" t="s">
        <v>13367</v>
      </c>
      <c r="D4297" s="5" t="s">
        <v>47</v>
      </c>
      <c r="F4297" s="7" t="s">
        <v>18</v>
      </c>
      <c r="H4297" s="4">
        <v>43787</v>
      </c>
      <c r="I4297" s="3" t="s">
        <v>20</v>
      </c>
      <c r="J4297" s="65">
        <v>44778.416666666664</v>
      </c>
      <c r="L4297" s="3" t="s">
        <v>49</v>
      </c>
    </row>
    <row r="4298" spans="1:12">
      <c r="A4298" s="6" t="s">
        <v>13368</v>
      </c>
      <c r="B4298" s="6" t="s">
        <v>13369</v>
      </c>
      <c r="C4298" s="3" t="s">
        <v>13370</v>
      </c>
      <c r="D4298" s="5" t="s">
        <v>47</v>
      </c>
      <c r="F4298" s="7" t="s">
        <v>18</v>
      </c>
      <c r="H4298" s="4">
        <v>43789</v>
      </c>
      <c r="I4298" s="3" t="s">
        <v>20</v>
      </c>
      <c r="J4298" s="65">
        <v>44536</v>
      </c>
      <c r="L4298" s="3" t="s">
        <v>49</v>
      </c>
    </row>
    <row r="4299" spans="1:12">
      <c r="A4299" s="6" t="s">
        <v>13371</v>
      </c>
      <c r="B4299" s="6" t="s">
        <v>13372</v>
      </c>
      <c r="C4299" s="3" t="s">
        <v>13373</v>
      </c>
      <c r="D4299" s="5" t="s">
        <v>47</v>
      </c>
      <c r="F4299" s="7" t="s">
        <v>18</v>
      </c>
      <c r="H4299" s="4">
        <v>43789</v>
      </c>
      <c r="I4299" s="3" t="s">
        <v>20</v>
      </c>
      <c r="J4299" s="65">
        <v>44867.416666666664</v>
      </c>
      <c r="L4299" s="3" t="s">
        <v>49</v>
      </c>
    </row>
    <row r="4300" spans="1:12">
      <c r="A4300" s="6" t="s">
        <v>13374</v>
      </c>
      <c r="B4300" s="6" t="s">
        <v>13375</v>
      </c>
      <c r="C4300" s="3" t="s">
        <v>13376</v>
      </c>
      <c r="D4300" s="5" t="s">
        <v>47</v>
      </c>
      <c r="F4300" s="7" t="s">
        <v>18</v>
      </c>
      <c r="H4300" s="4">
        <v>43803</v>
      </c>
      <c r="I4300" s="3" t="s">
        <v>185</v>
      </c>
      <c r="J4300" s="65">
        <v>44536</v>
      </c>
      <c r="L4300" s="3" t="s">
        <v>49</v>
      </c>
    </row>
    <row r="4301" spans="1:12">
      <c r="A4301" s="6" t="s">
        <v>13377</v>
      </c>
      <c r="B4301" s="6" t="s">
        <v>13378</v>
      </c>
      <c r="C4301" s="3" t="s">
        <v>13379</v>
      </c>
      <c r="D4301" s="5" t="s">
        <v>47</v>
      </c>
      <c r="F4301" s="7" t="s">
        <v>18</v>
      </c>
      <c r="H4301" s="4">
        <v>43803</v>
      </c>
      <c r="I4301" s="3" t="s">
        <v>20</v>
      </c>
      <c r="L4301" s="3" t="s">
        <v>49</v>
      </c>
    </row>
    <row r="4302" spans="1:12">
      <c r="A4302" s="6" t="s">
        <v>13380</v>
      </c>
      <c r="B4302" s="6" t="s">
        <v>13381</v>
      </c>
      <c r="C4302" s="3" t="s">
        <v>13382</v>
      </c>
      <c r="D4302" s="5" t="s">
        <v>47</v>
      </c>
      <c r="F4302" s="7" t="s">
        <v>18</v>
      </c>
      <c r="H4302" s="4">
        <v>43803</v>
      </c>
      <c r="I4302" s="3" t="s">
        <v>20</v>
      </c>
      <c r="J4302" s="65">
        <v>44536</v>
      </c>
      <c r="L4302" s="3" t="s">
        <v>49</v>
      </c>
    </row>
    <row r="4303" spans="1:12">
      <c r="A4303" s="6" t="s">
        <v>13383</v>
      </c>
      <c r="B4303" s="6" t="s">
        <v>13384</v>
      </c>
      <c r="C4303" s="3" t="s">
        <v>13385</v>
      </c>
      <c r="D4303" s="5" t="s">
        <v>47</v>
      </c>
      <c r="F4303" s="7" t="s">
        <v>18</v>
      </c>
      <c r="H4303" s="4">
        <v>43803</v>
      </c>
      <c r="I4303" s="3" t="s">
        <v>185</v>
      </c>
      <c r="J4303" s="65">
        <v>44874.416666666664</v>
      </c>
      <c r="L4303" s="3" t="s">
        <v>49</v>
      </c>
    </row>
    <row r="4304" spans="1:12">
      <c r="A4304" s="6" t="s">
        <v>13386</v>
      </c>
      <c r="B4304" s="6" t="s">
        <v>13387</v>
      </c>
      <c r="C4304" s="3" t="s">
        <v>13388</v>
      </c>
      <c r="D4304" s="5" t="s">
        <v>47</v>
      </c>
      <c r="F4304" s="7" t="s">
        <v>18</v>
      </c>
      <c r="H4304" s="4">
        <v>43811</v>
      </c>
      <c r="I4304" s="3" t="s">
        <v>20</v>
      </c>
      <c r="J4304" s="65">
        <v>44536</v>
      </c>
      <c r="L4304" s="3" t="s">
        <v>49</v>
      </c>
    </row>
    <row r="4305" spans="1:12">
      <c r="A4305" s="6" t="s">
        <v>13389</v>
      </c>
      <c r="B4305" s="6" t="s">
        <v>13390</v>
      </c>
      <c r="C4305" s="3" t="s">
        <v>13391</v>
      </c>
      <c r="D4305" s="5" t="s">
        <v>47</v>
      </c>
      <c r="F4305" s="7" t="s">
        <v>18</v>
      </c>
      <c r="H4305" s="4">
        <v>43812</v>
      </c>
      <c r="I4305" s="3" t="s">
        <v>20</v>
      </c>
      <c r="J4305" s="65">
        <v>44536.333333333328</v>
      </c>
      <c r="L4305" s="3" t="s">
        <v>49</v>
      </c>
    </row>
    <row r="4306" spans="1:12">
      <c r="A4306" s="6" t="s">
        <v>13392</v>
      </c>
      <c r="B4306" s="6" t="s">
        <v>13393</v>
      </c>
      <c r="C4306" s="3" t="s">
        <v>13394</v>
      </c>
      <c r="D4306" s="5" t="s">
        <v>47</v>
      </c>
      <c r="F4306" s="7" t="s">
        <v>18</v>
      </c>
      <c r="H4306" s="4">
        <v>43503</v>
      </c>
      <c r="I4306" s="3" t="s">
        <v>20</v>
      </c>
      <c r="J4306" s="65">
        <v>44543.333333333328</v>
      </c>
      <c r="L4306" s="3" t="s">
        <v>49</v>
      </c>
    </row>
    <row r="4307" spans="1:12">
      <c r="A4307" s="6" t="s">
        <v>13395</v>
      </c>
      <c r="B4307" s="6" t="s">
        <v>13396</v>
      </c>
      <c r="C4307" s="3" t="s">
        <v>13397</v>
      </c>
      <c r="D4307" s="5" t="s">
        <v>47</v>
      </c>
      <c r="F4307" s="7" t="s">
        <v>18</v>
      </c>
      <c r="H4307" s="4">
        <v>43503</v>
      </c>
      <c r="I4307" s="3" t="s">
        <v>20</v>
      </c>
      <c r="J4307" s="65">
        <v>44543.333333333328</v>
      </c>
      <c r="L4307" s="3" t="s">
        <v>49</v>
      </c>
    </row>
    <row r="4308" spans="1:12">
      <c r="A4308" s="6" t="s">
        <v>13398</v>
      </c>
      <c r="B4308" s="6" t="s">
        <v>13399</v>
      </c>
      <c r="C4308" s="3" t="s">
        <v>13400</v>
      </c>
      <c r="D4308" s="5" t="s">
        <v>47</v>
      </c>
      <c r="F4308" s="7" t="s">
        <v>18</v>
      </c>
      <c r="H4308" s="4">
        <v>43558</v>
      </c>
      <c r="I4308" s="3" t="s">
        <v>20</v>
      </c>
      <c r="J4308" s="65">
        <v>44543</v>
      </c>
      <c r="L4308" s="3" t="s">
        <v>49</v>
      </c>
    </row>
    <row r="4309" spans="1:12">
      <c r="A4309" s="6" t="s">
        <v>13401</v>
      </c>
      <c r="B4309" s="6" t="s">
        <v>13402</v>
      </c>
      <c r="C4309" s="3" t="s">
        <v>13403</v>
      </c>
      <c r="D4309" s="5" t="s">
        <v>47</v>
      </c>
      <c r="F4309" s="7" t="s">
        <v>18</v>
      </c>
      <c r="H4309" s="4">
        <v>43581</v>
      </c>
      <c r="I4309" s="3" t="s">
        <v>20</v>
      </c>
      <c r="J4309" s="65">
        <v>43790.583333333328</v>
      </c>
      <c r="L4309" s="3" t="s">
        <v>49</v>
      </c>
    </row>
    <row r="4310" spans="1:12" hidden="1">
      <c r="A4310" s="6" t="s">
        <v>13404</v>
      </c>
      <c r="B4310" s="6" t="s">
        <v>13405</v>
      </c>
      <c r="C4310" s="3" t="s">
        <v>13406</v>
      </c>
      <c r="D4310" s="5" t="s">
        <v>47</v>
      </c>
      <c r="F4310" s="7" t="s">
        <v>18</v>
      </c>
      <c r="H4310" s="4">
        <v>43518</v>
      </c>
      <c r="I4310" s="3" t="s">
        <v>924</v>
      </c>
      <c r="L4310" s="3" t="s">
        <v>49</v>
      </c>
    </row>
    <row r="4311" spans="1:12" hidden="1">
      <c r="A4311" s="6" t="s">
        <v>13407</v>
      </c>
      <c r="B4311" s="6" t="s">
        <v>13408</v>
      </c>
      <c r="C4311" s="3" t="s">
        <v>13409</v>
      </c>
      <c r="D4311" s="5" t="s">
        <v>47</v>
      </c>
      <c r="F4311" s="7" t="s">
        <v>18</v>
      </c>
      <c r="H4311" s="4">
        <v>43417</v>
      </c>
      <c r="I4311" s="3" t="s">
        <v>412</v>
      </c>
      <c r="L4311" s="3" t="s">
        <v>49</v>
      </c>
    </row>
    <row r="4312" spans="1:12" hidden="1">
      <c r="A4312" s="6" t="s">
        <v>13410</v>
      </c>
      <c r="B4312" s="6" t="s">
        <v>13411</v>
      </c>
      <c r="C4312" s="3" t="s">
        <v>13412</v>
      </c>
      <c r="D4312" s="5" t="s">
        <v>47</v>
      </c>
      <c r="F4312" s="7" t="s">
        <v>18</v>
      </c>
      <c r="H4312" s="4">
        <v>43507</v>
      </c>
      <c r="I4312" s="3" t="s">
        <v>924</v>
      </c>
      <c r="L4312" s="3" t="s">
        <v>49</v>
      </c>
    </row>
    <row r="4313" spans="1:12">
      <c r="A4313" s="6" t="s">
        <v>13413</v>
      </c>
      <c r="B4313" s="6" t="s">
        <v>13414</v>
      </c>
      <c r="C4313" s="3" t="s">
        <v>13415</v>
      </c>
      <c r="D4313" s="5" t="s">
        <v>47</v>
      </c>
      <c r="F4313" s="7" t="s">
        <v>18</v>
      </c>
      <c r="H4313" s="4">
        <v>43700</v>
      </c>
      <c r="I4313" s="3" t="s">
        <v>20</v>
      </c>
      <c r="L4313" s="3" t="s">
        <v>49</v>
      </c>
    </row>
    <row r="4314" spans="1:12" hidden="1">
      <c r="A4314" s="6" t="s">
        <v>13416</v>
      </c>
      <c r="B4314" s="6" t="s">
        <v>13417</v>
      </c>
      <c r="C4314" s="3" t="s">
        <v>13418</v>
      </c>
      <c r="D4314" s="5" t="s">
        <v>47</v>
      </c>
      <c r="F4314" s="7" t="s">
        <v>18</v>
      </c>
      <c r="H4314" s="4">
        <v>43472</v>
      </c>
      <c r="I4314" s="3" t="s">
        <v>1085</v>
      </c>
      <c r="L4314" s="3" t="s">
        <v>49</v>
      </c>
    </row>
    <row r="4315" spans="1:12" hidden="1">
      <c r="A4315" s="6" t="s">
        <v>13419</v>
      </c>
      <c r="B4315" s="6" t="s">
        <v>13420</v>
      </c>
      <c r="C4315" s="3" t="s">
        <v>13421</v>
      </c>
      <c r="D4315" s="5" t="s">
        <v>47</v>
      </c>
      <c r="F4315" s="7" t="s">
        <v>18</v>
      </c>
      <c r="H4315" s="4">
        <v>43516</v>
      </c>
      <c r="I4315" s="3" t="s">
        <v>308</v>
      </c>
      <c r="L4315" s="3" t="s">
        <v>49</v>
      </c>
    </row>
    <row r="4316" spans="1:12" hidden="1">
      <c r="A4316" s="6" t="s">
        <v>13422</v>
      </c>
      <c r="B4316" s="6" t="s">
        <v>13423</v>
      </c>
      <c r="C4316" s="3" t="s">
        <v>6723</v>
      </c>
      <c r="D4316" s="5" t="s">
        <v>47</v>
      </c>
      <c r="F4316" s="7" t="s">
        <v>18</v>
      </c>
      <c r="H4316" s="4">
        <v>43529</v>
      </c>
      <c r="I4316" s="3" t="s">
        <v>506</v>
      </c>
      <c r="L4316" s="3" t="s">
        <v>49</v>
      </c>
    </row>
    <row r="4317" spans="1:12" hidden="1">
      <c r="A4317" s="6" t="s">
        <v>13424</v>
      </c>
      <c r="B4317" s="6" t="s">
        <v>13425</v>
      </c>
      <c r="C4317" s="3" t="s">
        <v>13426</v>
      </c>
      <c r="D4317" s="5" t="s">
        <v>47</v>
      </c>
      <c r="F4317" s="7" t="s">
        <v>18</v>
      </c>
      <c r="H4317" s="4">
        <v>43529</v>
      </c>
      <c r="I4317" s="3" t="s">
        <v>308</v>
      </c>
      <c r="L4317" s="3" t="s">
        <v>49</v>
      </c>
    </row>
    <row r="4318" spans="1:12" hidden="1">
      <c r="A4318" s="6" t="s">
        <v>13427</v>
      </c>
      <c r="B4318" s="6" t="s">
        <v>13428</v>
      </c>
      <c r="C4318" s="3" t="s">
        <v>13429</v>
      </c>
      <c r="D4318" s="5" t="s">
        <v>47</v>
      </c>
      <c r="F4318" s="7" t="s">
        <v>18</v>
      </c>
      <c r="H4318" s="4">
        <v>43524</v>
      </c>
      <c r="I4318" s="3" t="s">
        <v>506</v>
      </c>
      <c r="L4318" s="3" t="s">
        <v>49</v>
      </c>
    </row>
    <row r="4319" spans="1:12" hidden="1">
      <c r="A4319" s="6" t="s">
        <v>13430</v>
      </c>
      <c r="B4319" s="6" t="s">
        <v>13431</v>
      </c>
      <c r="C4319" s="3" t="s">
        <v>13429</v>
      </c>
      <c r="D4319" s="5" t="s">
        <v>47</v>
      </c>
      <c r="F4319" s="7" t="s">
        <v>18</v>
      </c>
      <c r="H4319" s="4">
        <v>43524</v>
      </c>
      <c r="I4319" s="3" t="s">
        <v>506</v>
      </c>
      <c r="L4319" s="3" t="s">
        <v>49</v>
      </c>
    </row>
    <row r="4320" spans="1:12" hidden="1">
      <c r="A4320" s="6" t="s">
        <v>13432</v>
      </c>
      <c r="B4320" s="6" t="s">
        <v>13433</v>
      </c>
      <c r="C4320" s="3" t="s">
        <v>6723</v>
      </c>
      <c r="D4320" s="5" t="s">
        <v>47</v>
      </c>
      <c r="F4320" s="7" t="s">
        <v>18</v>
      </c>
      <c r="H4320" s="4">
        <v>43527</v>
      </c>
      <c r="I4320" s="3" t="s">
        <v>506</v>
      </c>
      <c r="L4320" s="3" t="s">
        <v>49</v>
      </c>
    </row>
    <row r="4321" spans="1:12" hidden="1">
      <c r="A4321" s="6" t="s">
        <v>13434</v>
      </c>
      <c r="B4321" s="6" t="s">
        <v>13435</v>
      </c>
      <c r="C4321" s="3" t="s">
        <v>2431</v>
      </c>
      <c r="D4321" s="5" t="s">
        <v>47</v>
      </c>
      <c r="F4321" s="7" t="s">
        <v>18</v>
      </c>
      <c r="H4321" s="4">
        <v>43525</v>
      </c>
      <c r="I4321" s="3" t="s">
        <v>506</v>
      </c>
      <c r="L4321" s="3" t="s">
        <v>49</v>
      </c>
    </row>
    <row r="4322" spans="1:12" hidden="1">
      <c r="A4322" s="6" t="s">
        <v>13436</v>
      </c>
      <c r="B4322" s="6" t="s">
        <v>13437</v>
      </c>
      <c r="C4322" s="3" t="s">
        <v>13438</v>
      </c>
      <c r="D4322" s="5" t="s">
        <v>47</v>
      </c>
      <c r="F4322" s="7" t="s">
        <v>18</v>
      </c>
      <c r="H4322" s="4">
        <v>43526</v>
      </c>
      <c r="I4322" s="3" t="s">
        <v>506</v>
      </c>
      <c r="L4322" s="3" t="s">
        <v>49</v>
      </c>
    </row>
    <row r="4323" spans="1:12" hidden="1">
      <c r="A4323" s="6" t="s">
        <v>13439</v>
      </c>
      <c r="B4323" s="6" t="s">
        <v>13440</v>
      </c>
      <c r="C4323" s="3" t="s">
        <v>13429</v>
      </c>
      <c r="D4323" s="5" t="s">
        <v>47</v>
      </c>
      <c r="F4323" s="7" t="s">
        <v>18</v>
      </c>
      <c r="H4323" s="4">
        <v>43527</v>
      </c>
      <c r="I4323" s="3" t="s">
        <v>506</v>
      </c>
      <c r="L4323" s="3" t="s">
        <v>49</v>
      </c>
    </row>
    <row r="4324" spans="1:12" hidden="1">
      <c r="A4324" s="6" t="s">
        <v>13441</v>
      </c>
      <c r="B4324" s="6" t="s">
        <v>13442</v>
      </c>
      <c r="C4324" s="3" t="s">
        <v>13443</v>
      </c>
      <c r="D4324" s="5" t="s">
        <v>47</v>
      </c>
      <c r="F4324" s="7" t="s">
        <v>18</v>
      </c>
      <c r="H4324" s="4">
        <v>43523</v>
      </c>
      <c r="I4324" s="3" t="s">
        <v>308</v>
      </c>
      <c r="L4324" s="3" t="s">
        <v>49</v>
      </c>
    </row>
    <row r="4325" spans="1:12" hidden="1">
      <c r="A4325" s="6" t="s">
        <v>13444</v>
      </c>
      <c r="B4325" s="6" t="s">
        <v>13445</v>
      </c>
      <c r="C4325" s="3" t="s">
        <v>13429</v>
      </c>
      <c r="D4325" s="5" t="s">
        <v>47</v>
      </c>
      <c r="F4325" s="7" t="s">
        <v>18</v>
      </c>
      <c r="H4325" s="4">
        <v>43524</v>
      </c>
      <c r="I4325" s="3" t="s">
        <v>506</v>
      </c>
      <c r="L4325" s="3" t="s">
        <v>49</v>
      </c>
    </row>
    <row r="4326" spans="1:12" hidden="1">
      <c r="A4326" s="6" t="s">
        <v>13446</v>
      </c>
      <c r="B4326" s="6" t="s">
        <v>13447</v>
      </c>
      <c r="C4326" s="3" t="s">
        <v>13429</v>
      </c>
      <c r="D4326" s="5" t="s">
        <v>47</v>
      </c>
      <c r="F4326" s="7" t="s">
        <v>18</v>
      </c>
      <c r="H4326" s="4">
        <v>43527</v>
      </c>
      <c r="I4326" s="3" t="s">
        <v>506</v>
      </c>
      <c r="L4326" s="3" t="s">
        <v>49</v>
      </c>
    </row>
    <row r="4327" spans="1:12" hidden="1">
      <c r="A4327" s="6" t="s">
        <v>13448</v>
      </c>
      <c r="B4327" s="6" t="s">
        <v>13449</v>
      </c>
      <c r="C4327" s="3" t="s">
        <v>2431</v>
      </c>
      <c r="D4327" s="5" t="s">
        <v>47</v>
      </c>
      <c r="F4327" s="7" t="s">
        <v>18</v>
      </c>
      <c r="H4327" s="4">
        <v>43537</v>
      </c>
      <c r="I4327" s="3" t="s">
        <v>506</v>
      </c>
      <c r="L4327" s="3" t="s">
        <v>49</v>
      </c>
    </row>
    <row r="4328" spans="1:12" hidden="1">
      <c r="A4328" s="6" t="s">
        <v>13450</v>
      </c>
      <c r="B4328" s="6" t="s">
        <v>13451</v>
      </c>
      <c r="C4328" s="3" t="s">
        <v>13429</v>
      </c>
      <c r="D4328" s="5" t="s">
        <v>47</v>
      </c>
      <c r="F4328" s="7" t="s">
        <v>18</v>
      </c>
      <c r="H4328" s="4">
        <v>43530</v>
      </c>
      <c r="I4328" s="3" t="s">
        <v>506</v>
      </c>
      <c r="L4328" s="3" t="s">
        <v>49</v>
      </c>
    </row>
    <row r="4329" spans="1:12" hidden="1">
      <c r="A4329" s="6" t="s">
        <v>13452</v>
      </c>
      <c r="B4329" s="6" t="s">
        <v>13453</v>
      </c>
      <c r="C4329" s="3" t="s">
        <v>13454</v>
      </c>
      <c r="D4329" s="5" t="s">
        <v>47</v>
      </c>
      <c r="F4329" s="7" t="s">
        <v>18</v>
      </c>
      <c r="H4329" s="4">
        <v>43543</v>
      </c>
      <c r="I4329" s="3" t="s">
        <v>308</v>
      </c>
      <c r="L4329" s="3" t="s">
        <v>49</v>
      </c>
    </row>
    <row r="4330" spans="1:12" hidden="1">
      <c r="A4330" s="6" t="s">
        <v>13455</v>
      </c>
      <c r="B4330" s="6" t="s">
        <v>13456</v>
      </c>
      <c r="C4330" s="3" t="s">
        <v>13429</v>
      </c>
      <c r="D4330" s="5" t="s">
        <v>47</v>
      </c>
      <c r="F4330" s="7" t="s">
        <v>18</v>
      </c>
      <c r="H4330" s="4">
        <v>43542</v>
      </c>
      <c r="I4330" s="3" t="s">
        <v>506</v>
      </c>
      <c r="L4330" s="3" t="s">
        <v>49</v>
      </c>
    </row>
    <row r="4331" spans="1:12" hidden="1">
      <c r="A4331" s="6" t="s">
        <v>13457</v>
      </c>
      <c r="B4331" s="6" t="s">
        <v>13458</v>
      </c>
      <c r="C4331" s="3" t="s">
        <v>13459</v>
      </c>
      <c r="D4331" s="5" t="s">
        <v>47</v>
      </c>
      <c r="F4331" s="7" t="s">
        <v>18</v>
      </c>
      <c r="H4331" s="4">
        <v>43543</v>
      </c>
      <c r="I4331" s="3" t="s">
        <v>308</v>
      </c>
      <c r="L4331" s="3" t="s">
        <v>49</v>
      </c>
    </row>
    <row r="4332" spans="1:12" hidden="1">
      <c r="A4332" s="6" t="s">
        <v>13460</v>
      </c>
      <c r="B4332" s="6" t="s">
        <v>13461</v>
      </c>
      <c r="C4332" s="3" t="s">
        <v>13462</v>
      </c>
      <c r="D4332" s="5" t="s">
        <v>47</v>
      </c>
      <c r="F4332" s="7" t="s">
        <v>18</v>
      </c>
      <c r="H4332" s="4">
        <v>43559</v>
      </c>
      <c r="I4332" s="3" t="s">
        <v>308</v>
      </c>
      <c r="L4332" s="3" t="s">
        <v>49</v>
      </c>
    </row>
    <row r="4333" spans="1:12" hidden="1">
      <c r="A4333" s="6" t="s">
        <v>13463</v>
      </c>
      <c r="B4333" s="6" t="s">
        <v>13464</v>
      </c>
      <c r="C4333" s="3" t="s">
        <v>13429</v>
      </c>
      <c r="D4333" s="5" t="s">
        <v>47</v>
      </c>
      <c r="F4333" s="7" t="s">
        <v>18</v>
      </c>
      <c r="H4333" s="4">
        <v>43558</v>
      </c>
      <c r="I4333" s="3" t="s">
        <v>506</v>
      </c>
      <c r="L4333" s="3" t="s">
        <v>49</v>
      </c>
    </row>
    <row r="4334" spans="1:12" hidden="1">
      <c r="A4334" s="6" t="s">
        <v>13465</v>
      </c>
      <c r="B4334" s="6" t="s">
        <v>13466</v>
      </c>
      <c r="C4334" s="3" t="s">
        <v>13429</v>
      </c>
      <c r="D4334" s="5" t="s">
        <v>47</v>
      </c>
      <c r="F4334" s="7" t="s">
        <v>18</v>
      </c>
      <c r="H4334" s="4">
        <v>43552</v>
      </c>
      <c r="I4334" s="3" t="s">
        <v>506</v>
      </c>
      <c r="L4334" s="3" t="s">
        <v>49</v>
      </c>
    </row>
    <row r="4335" spans="1:12" hidden="1">
      <c r="A4335" s="6" t="s">
        <v>13467</v>
      </c>
      <c r="B4335" s="6" t="s">
        <v>13468</v>
      </c>
      <c r="C4335" s="3" t="s">
        <v>13429</v>
      </c>
      <c r="D4335" s="5" t="s">
        <v>47</v>
      </c>
      <c r="F4335" s="7" t="s">
        <v>18</v>
      </c>
      <c r="H4335" s="4">
        <v>43553</v>
      </c>
      <c r="I4335" s="3" t="s">
        <v>506</v>
      </c>
      <c r="L4335" s="3" t="s">
        <v>49</v>
      </c>
    </row>
    <row r="4336" spans="1:12" hidden="1">
      <c r="A4336" s="6" t="s">
        <v>13469</v>
      </c>
      <c r="B4336" s="6" t="s">
        <v>13470</v>
      </c>
      <c r="C4336" s="3" t="s">
        <v>2431</v>
      </c>
      <c r="D4336" s="5" t="s">
        <v>47</v>
      </c>
      <c r="F4336" s="7" t="s">
        <v>18</v>
      </c>
      <c r="H4336" s="4">
        <v>43557</v>
      </c>
      <c r="I4336" s="3" t="s">
        <v>506</v>
      </c>
      <c r="L4336" s="3" t="s">
        <v>49</v>
      </c>
    </row>
    <row r="4337" spans="1:12" hidden="1">
      <c r="A4337" s="6" t="s">
        <v>13471</v>
      </c>
      <c r="B4337" s="6" t="s">
        <v>13472</v>
      </c>
      <c r="C4337" s="3" t="s">
        <v>13429</v>
      </c>
      <c r="D4337" s="5" t="s">
        <v>47</v>
      </c>
      <c r="F4337" s="7" t="s">
        <v>18</v>
      </c>
      <c r="H4337" s="4">
        <v>43556</v>
      </c>
      <c r="I4337" s="3" t="s">
        <v>506</v>
      </c>
      <c r="L4337" s="3" t="s">
        <v>49</v>
      </c>
    </row>
    <row r="4338" spans="1:12" hidden="1">
      <c r="A4338" s="6" t="s">
        <v>13473</v>
      </c>
      <c r="B4338" s="6" t="s">
        <v>13474</v>
      </c>
      <c r="C4338" s="3" t="s">
        <v>13429</v>
      </c>
      <c r="D4338" s="5" t="s">
        <v>47</v>
      </c>
      <c r="F4338" s="7" t="s">
        <v>18</v>
      </c>
      <c r="H4338" s="4">
        <v>43552</v>
      </c>
      <c r="I4338" s="3" t="s">
        <v>506</v>
      </c>
      <c r="L4338" s="3" t="s">
        <v>49</v>
      </c>
    </row>
    <row r="4339" spans="1:12" hidden="1">
      <c r="A4339" s="6" t="s">
        <v>13475</v>
      </c>
      <c r="B4339" s="6" t="s">
        <v>13476</v>
      </c>
      <c r="C4339" s="3" t="s">
        <v>2431</v>
      </c>
      <c r="D4339" s="5" t="s">
        <v>47</v>
      </c>
      <c r="F4339" s="7" t="s">
        <v>18</v>
      </c>
      <c r="H4339" s="4">
        <v>43557</v>
      </c>
      <c r="I4339" s="3" t="s">
        <v>506</v>
      </c>
      <c r="L4339" s="3" t="s">
        <v>49</v>
      </c>
    </row>
    <row r="4340" spans="1:12" hidden="1">
      <c r="A4340" s="6" t="s">
        <v>13477</v>
      </c>
      <c r="B4340" s="6" t="s">
        <v>13478</v>
      </c>
      <c r="C4340" s="3" t="s">
        <v>13479</v>
      </c>
      <c r="D4340" s="5" t="s">
        <v>47</v>
      </c>
      <c r="F4340" s="7" t="s">
        <v>18</v>
      </c>
      <c r="H4340" s="4">
        <v>43551</v>
      </c>
      <c r="I4340" s="3" t="s">
        <v>308</v>
      </c>
      <c r="L4340" s="3" t="s">
        <v>49</v>
      </c>
    </row>
    <row r="4341" spans="1:12" hidden="1">
      <c r="A4341" s="6" t="s">
        <v>13480</v>
      </c>
      <c r="B4341" s="6" t="s">
        <v>13481</v>
      </c>
      <c r="C4341" s="3" t="s">
        <v>2431</v>
      </c>
      <c r="D4341" s="5" t="s">
        <v>47</v>
      </c>
      <c r="F4341" s="7" t="s">
        <v>18</v>
      </c>
      <c r="H4341" s="4">
        <v>43557</v>
      </c>
      <c r="I4341" s="3" t="s">
        <v>506</v>
      </c>
      <c r="L4341" s="3" t="s">
        <v>49</v>
      </c>
    </row>
    <row r="4342" spans="1:12" hidden="1">
      <c r="A4342" s="6" t="s">
        <v>13482</v>
      </c>
      <c r="B4342" s="6" t="s">
        <v>13483</v>
      </c>
      <c r="C4342" s="3" t="s">
        <v>13429</v>
      </c>
      <c r="D4342" s="5" t="s">
        <v>47</v>
      </c>
      <c r="F4342" s="7" t="s">
        <v>18</v>
      </c>
      <c r="H4342" s="4">
        <v>43554</v>
      </c>
      <c r="I4342" s="3" t="s">
        <v>506</v>
      </c>
      <c r="L4342" s="3" t="s">
        <v>49</v>
      </c>
    </row>
    <row r="4343" spans="1:12" hidden="1">
      <c r="A4343" s="6" t="s">
        <v>13484</v>
      </c>
      <c r="B4343" s="6" t="s">
        <v>13485</v>
      </c>
      <c r="C4343" s="3" t="s">
        <v>6723</v>
      </c>
      <c r="D4343" s="5" t="s">
        <v>47</v>
      </c>
      <c r="F4343" s="7" t="s">
        <v>18</v>
      </c>
      <c r="H4343" s="4">
        <v>43553</v>
      </c>
      <c r="I4343" s="3" t="s">
        <v>506</v>
      </c>
      <c r="L4343" s="3" t="s">
        <v>49</v>
      </c>
    </row>
    <row r="4344" spans="1:12" hidden="1">
      <c r="A4344" s="6" t="s">
        <v>13486</v>
      </c>
      <c r="B4344" s="6" t="s">
        <v>13487</v>
      </c>
      <c r="C4344" s="3" t="s">
        <v>13488</v>
      </c>
      <c r="D4344" s="5" t="s">
        <v>47</v>
      </c>
      <c r="F4344" s="7" t="s">
        <v>18</v>
      </c>
      <c r="H4344" s="4">
        <v>43555</v>
      </c>
      <c r="I4344" s="3" t="s">
        <v>308</v>
      </c>
      <c r="L4344" s="3" t="s">
        <v>49</v>
      </c>
    </row>
    <row r="4345" spans="1:12" hidden="1">
      <c r="A4345" s="6" t="s">
        <v>13489</v>
      </c>
      <c r="B4345" s="6" t="s">
        <v>13490</v>
      </c>
      <c r="C4345" s="3" t="s">
        <v>13429</v>
      </c>
      <c r="D4345" s="5" t="s">
        <v>47</v>
      </c>
      <c r="F4345" s="7" t="s">
        <v>18</v>
      </c>
      <c r="H4345" s="4">
        <v>43566</v>
      </c>
      <c r="I4345" s="3" t="s">
        <v>506</v>
      </c>
      <c r="L4345" s="3" t="s">
        <v>49</v>
      </c>
    </row>
    <row r="4346" spans="1:12" hidden="1">
      <c r="A4346" s="6" t="s">
        <v>13491</v>
      </c>
      <c r="B4346" s="6" t="s">
        <v>13492</v>
      </c>
      <c r="C4346" s="3" t="s">
        <v>13429</v>
      </c>
      <c r="D4346" s="5" t="s">
        <v>47</v>
      </c>
      <c r="F4346" s="7" t="s">
        <v>18</v>
      </c>
      <c r="H4346" s="4">
        <v>43573</v>
      </c>
      <c r="I4346" s="3" t="s">
        <v>506</v>
      </c>
      <c r="L4346" s="3" t="s">
        <v>49</v>
      </c>
    </row>
    <row r="4347" spans="1:12" hidden="1">
      <c r="A4347" s="6" t="s">
        <v>13493</v>
      </c>
      <c r="B4347" s="6" t="s">
        <v>13494</v>
      </c>
      <c r="C4347" s="3" t="s">
        <v>13429</v>
      </c>
      <c r="D4347" s="5" t="s">
        <v>47</v>
      </c>
      <c r="F4347" s="7" t="s">
        <v>18</v>
      </c>
      <c r="H4347" s="4">
        <v>43569</v>
      </c>
      <c r="I4347" s="3" t="s">
        <v>506</v>
      </c>
      <c r="L4347" s="3" t="s">
        <v>49</v>
      </c>
    </row>
    <row r="4348" spans="1:12" hidden="1">
      <c r="A4348" s="6" t="s">
        <v>13495</v>
      </c>
      <c r="B4348" s="6" t="s">
        <v>13496</v>
      </c>
      <c r="C4348" s="3" t="s">
        <v>2431</v>
      </c>
      <c r="D4348" s="5" t="s">
        <v>47</v>
      </c>
      <c r="F4348" s="7" t="s">
        <v>18</v>
      </c>
      <c r="H4348" s="4">
        <v>43568</v>
      </c>
      <c r="I4348" s="3" t="s">
        <v>506</v>
      </c>
      <c r="L4348" s="3" t="s">
        <v>49</v>
      </c>
    </row>
    <row r="4349" spans="1:12" hidden="1">
      <c r="A4349" s="6" t="s">
        <v>13497</v>
      </c>
      <c r="B4349" s="6" t="s">
        <v>13498</v>
      </c>
      <c r="C4349" s="3" t="s">
        <v>13499</v>
      </c>
      <c r="D4349" s="5" t="s">
        <v>47</v>
      </c>
      <c r="F4349" s="7" t="s">
        <v>18</v>
      </c>
      <c r="H4349" s="4">
        <v>43568</v>
      </c>
      <c r="I4349" s="3" t="s">
        <v>506</v>
      </c>
      <c r="L4349" s="3" t="s">
        <v>49</v>
      </c>
    </row>
    <row r="4350" spans="1:12" hidden="1">
      <c r="A4350" s="6" t="s">
        <v>13500</v>
      </c>
      <c r="B4350" s="6" t="s">
        <v>13501</v>
      </c>
      <c r="C4350" s="3" t="s">
        <v>13502</v>
      </c>
      <c r="D4350" s="5" t="s">
        <v>47</v>
      </c>
      <c r="F4350" s="7" t="s">
        <v>18</v>
      </c>
      <c r="H4350" s="4">
        <v>43560</v>
      </c>
      <c r="I4350" s="3" t="s">
        <v>308</v>
      </c>
      <c r="L4350" s="3" t="s">
        <v>49</v>
      </c>
    </row>
    <row r="4351" spans="1:12" hidden="1">
      <c r="A4351" s="6" t="s">
        <v>13503</v>
      </c>
      <c r="B4351" s="6" t="s">
        <v>13504</v>
      </c>
      <c r="C4351" s="3" t="s">
        <v>13505</v>
      </c>
      <c r="D4351" s="5" t="s">
        <v>47</v>
      </c>
      <c r="F4351" s="7" t="s">
        <v>18</v>
      </c>
      <c r="H4351" s="4">
        <v>43559</v>
      </c>
      <c r="I4351" s="3" t="s">
        <v>308</v>
      </c>
      <c r="L4351" s="3" t="s">
        <v>49</v>
      </c>
    </row>
    <row r="4352" spans="1:12" hidden="1">
      <c r="A4352" s="6" t="s">
        <v>13506</v>
      </c>
      <c r="B4352" s="6" t="s">
        <v>13507</v>
      </c>
      <c r="C4352" s="3" t="s">
        <v>13508</v>
      </c>
      <c r="D4352" s="5" t="s">
        <v>47</v>
      </c>
      <c r="F4352" s="7" t="s">
        <v>18</v>
      </c>
      <c r="H4352" s="4">
        <v>43545</v>
      </c>
      <c r="I4352" s="3" t="s">
        <v>308</v>
      </c>
      <c r="L4352" s="3" t="s">
        <v>49</v>
      </c>
    </row>
    <row r="4353" spans="1:12" hidden="1">
      <c r="A4353" s="6" t="s">
        <v>13509</v>
      </c>
      <c r="B4353" s="6" t="s">
        <v>13510</v>
      </c>
      <c r="C4353" s="3" t="s">
        <v>13511</v>
      </c>
      <c r="D4353" s="5" t="s">
        <v>47</v>
      </c>
      <c r="F4353" s="7" t="s">
        <v>18</v>
      </c>
      <c r="H4353" s="4">
        <v>43521</v>
      </c>
      <c r="I4353" s="3" t="s">
        <v>308</v>
      </c>
      <c r="L4353" s="3" t="s">
        <v>49</v>
      </c>
    </row>
    <row r="4354" spans="1:12" hidden="1">
      <c r="A4354" s="6" t="s">
        <v>13512</v>
      </c>
      <c r="B4354" s="6" t="s">
        <v>13513</v>
      </c>
      <c r="C4354" s="3" t="s">
        <v>13514</v>
      </c>
      <c r="D4354" s="5" t="s">
        <v>47</v>
      </c>
      <c r="F4354" s="7" t="s">
        <v>18</v>
      </c>
      <c r="H4354" s="4">
        <v>43528</v>
      </c>
      <c r="I4354" s="3" t="s">
        <v>308</v>
      </c>
      <c r="L4354" s="3" t="s">
        <v>49</v>
      </c>
    </row>
    <row r="4355" spans="1:12" hidden="1">
      <c r="A4355" s="6" t="s">
        <v>13515</v>
      </c>
      <c r="B4355" s="6" t="s">
        <v>13516</v>
      </c>
      <c r="C4355" s="3" t="s">
        <v>13517</v>
      </c>
      <c r="D4355" s="5" t="s">
        <v>47</v>
      </c>
      <c r="F4355" s="7" t="s">
        <v>18</v>
      </c>
      <c r="H4355" s="4">
        <v>43508</v>
      </c>
      <c r="I4355" s="3" t="s">
        <v>506</v>
      </c>
      <c r="L4355" s="3" t="s">
        <v>49</v>
      </c>
    </row>
    <row r="4356" spans="1:12" hidden="1">
      <c r="A4356" s="6" t="s">
        <v>13518</v>
      </c>
      <c r="B4356" s="6" t="s">
        <v>13519</v>
      </c>
      <c r="C4356" s="3" t="s">
        <v>13520</v>
      </c>
      <c r="D4356" s="5" t="s">
        <v>47</v>
      </c>
      <c r="F4356" s="7" t="s">
        <v>18</v>
      </c>
      <c r="H4356" s="4">
        <v>43520</v>
      </c>
      <c r="I4356" s="3" t="s">
        <v>308</v>
      </c>
      <c r="L4356" s="3" t="s">
        <v>49</v>
      </c>
    </row>
    <row r="4357" spans="1:12" hidden="1">
      <c r="A4357" s="6" t="s">
        <v>13521</v>
      </c>
      <c r="B4357" s="6" t="s">
        <v>13522</v>
      </c>
      <c r="C4357" s="3" t="s">
        <v>13523</v>
      </c>
      <c r="D4357" s="5" t="s">
        <v>47</v>
      </c>
      <c r="F4357" s="7" t="s">
        <v>18</v>
      </c>
      <c r="H4357" s="4">
        <v>43547</v>
      </c>
      <c r="I4357" s="3" t="s">
        <v>308</v>
      </c>
      <c r="L4357" s="3" t="s">
        <v>49</v>
      </c>
    </row>
    <row r="4358" spans="1:12" hidden="1">
      <c r="A4358" s="6" t="s">
        <v>13524</v>
      </c>
      <c r="B4358" s="6" t="s">
        <v>13525</v>
      </c>
      <c r="C4358" s="3" t="s">
        <v>13526</v>
      </c>
      <c r="D4358" s="5" t="s">
        <v>47</v>
      </c>
      <c r="F4358" s="7" t="s">
        <v>18</v>
      </c>
      <c r="H4358" s="4">
        <v>43531</v>
      </c>
      <c r="I4358" s="3" t="s">
        <v>308</v>
      </c>
      <c r="L4358" s="3" t="s">
        <v>49</v>
      </c>
    </row>
    <row r="4359" spans="1:12" hidden="1">
      <c r="A4359" s="6" t="s">
        <v>13527</v>
      </c>
      <c r="B4359" s="6" t="s">
        <v>13528</v>
      </c>
      <c r="C4359" s="3" t="s">
        <v>13529</v>
      </c>
      <c r="D4359" s="5" t="s">
        <v>47</v>
      </c>
      <c r="F4359" s="7" t="s">
        <v>18</v>
      </c>
      <c r="H4359" s="4">
        <v>43541</v>
      </c>
      <c r="I4359" s="3" t="s">
        <v>308</v>
      </c>
      <c r="L4359" s="3" t="s">
        <v>49</v>
      </c>
    </row>
    <row r="4360" spans="1:12" hidden="1">
      <c r="A4360" s="6" t="s">
        <v>13530</v>
      </c>
      <c r="B4360" s="6" t="s">
        <v>13531</v>
      </c>
      <c r="C4360" s="3" t="s">
        <v>13532</v>
      </c>
      <c r="D4360" s="5" t="s">
        <v>47</v>
      </c>
      <c r="F4360" s="7" t="s">
        <v>18</v>
      </c>
      <c r="H4360" s="4">
        <v>43547</v>
      </c>
      <c r="I4360" s="3" t="s">
        <v>308</v>
      </c>
      <c r="L4360" s="3" t="s">
        <v>49</v>
      </c>
    </row>
    <row r="4361" spans="1:12" hidden="1">
      <c r="A4361" s="6" t="s">
        <v>13533</v>
      </c>
      <c r="B4361" s="6" t="s">
        <v>13534</v>
      </c>
      <c r="C4361" s="3" t="s">
        <v>13535</v>
      </c>
      <c r="D4361" s="5" t="s">
        <v>47</v>
      </c>
      <c r="F4361" s="7" t="s">
        <v>18</v>
      </c>
      <c r="H4361" s="4">
        <v>43549</v>
      </c>
      <c r="I4361" s="3" t="s">
        <v>308</v>
      </c>
      <c r="L4361" s="3" t="s">
        <v>49</v>
      </c>
    </row>
    <row r="4362" spans="1:12" hidden="1">
      <c r="A4362" s="6" t="s">
        <v>13536</v>
      </c>
      <c r="B4362" s="6" t="s">
        <v>13537</v>
      </c>
      <c r="C4362" s="3" t="s">
        <v>13538</v>
      </c>
      <c r="D4362" s="5" t="s">
        <v>47</v>
      </c>
      <c r="F4362" s="7" t="s">
        <v>18</v>
      </c>
      <c r="H4362" s="4">
        <v>43559</v>
      </c>
      <c r="I4362" s="3" t="s">
        <v>308</v>
      </c>
      <c r="L4362" s="3" t="s">
        <v>49</v>
      </c>
    </row>
    <row r="4363" spans="1:12" hidden="1">
      <c r="A4363" s="6" t="s">
        <v>13539</v>
      </c>
      <c r="B4363" s="6" t="s">
        <v>13540</v>
      </c>
      <c r="C4363" s="3" t="s">
        <v>13541</v>
      </c>
      <c r="D4363" s="5" t="s">
        <v>47</v>
      </c>
      <c r="F4363" s="7" t="s">
        <v>18</v>
      </c>
      <c r="H4363" s="4">
        <v>43517</v>
      </c>
      <c r="I4363" s="3" t="s">
        <v>506</v>
      </c>
      <c r="L4363" s="3" t="s">
        <v>49</v>
      </c>
    </row>
    <row r="4364" spans="1:12" hidden="1">
      <c r="A4364" s="6" t="s">
        <v>13542</v>
      </c>
      <c r="B4364" s="6" t="s">
        <v>13543</v>
      </c>
      <c r="C4364" s="3" t="s">
        <v>13544</v>
      </c>
      <c r="D4364" s="5" t="s">
        <v>47</v>
      </c>
      <c r="F4364" s="7" t="s">
        <v>18</v>
      </c>
      <c r="H4364" s="4">
        <v>43520</v>
      </c>
      <c r="I4364" s="3" t="s">
        <v>308</v>
      </c>
      <c r="L4364" s="3" t="s">
        <v>49</v>
      </c>
    </row>
    <row r="4365" spans="1:12" hidden="1">
      <c r="A4365" s="6" t="s">
        <v>13545</v>
      </c>
      <c r="B4365" s="6" t="s">
        <v>13546</v>
      </c>
      <c r="C4365" s="3" t="s">
        <v>13547</v>
      </c>
      <c r="D4365" s="5" t="s">
        <v>47</v>
      </c>
      <c r="F4365" s="7" t="s">
        <v>18</v>
      </c>
      <c r="H4365" s="4">
        <v>43503</v>
      </c>
      <c r="I4365" s="3" t="s">
        <v>308</v>
      </c>
      <c r="L4365" s="3" t="s">
        <v>49</v>
      </c>
    </row>
    <row r="4366" spans="1:12" hidden="1">
      <c r="A4366" s="6" t="s">
        <v>13548</v>
      </c>
      <c r="B4366" s="6" t="s">
        <v>13549</v>
      </c>
      <c r="C4366" s="3" t="s">
        <v>13550</v>
      </c>
      <c r="D4366" s="5" t="s">
        <v>47</v>
      </c>
      <c r="F4366" s="7" t="s">
        <v>18</v>
      </c>
      <c r="H4366" s="4">
        <v>43512</v>
      </c>
      <c r="I4366" s="3" t="s">
        <v>506</v>
      </c>
      <c r="L4366" s="3" t="s">
        <v>49</v>
      </c>
    </row>
    <row r="4367" spans="1:12" hidden="1">
      <c r="A4367" s="6" t="s">
        <v>13551</v>
      </c>
      <c r="B4367" s="6" t="s">
        <v>13552</v>
      </c>
      <c r="C4367" s="3" t="s">
        <v>13508</v>
      </c>
      <c r="D4367" s="5" t="s">
        <v>47</v>
      </c>
      <c r="F4367" s="7" t="s">
        <v>18</v>
      </c>
      <c r="H4367" s="4">
        <v>43549</v>
      </c>
      <c r="I4367" s="3" t="s">
        <v>308</v>
      </c>
      <c r="L4367" s="3" t="s">
        <v>49</v>
      </c>
    </row>
    <row r="4368" spans="1:12" hidden="1">
      <c r="A4368" s="6" t="s">
        <v>13553</v>
      </c>
      <c r="B4368" s="6" t="s">
        <v>13554</v>
      </c>
      <c r="C4368" s="3" t="s">
        <v>13555</v>
      </c>
      <c r="D4368" s="5" t="s">
        <v>47</v>
      </c>
      <c r="F4368" s="7" t="s">
        <v>18</v>
      </c>
      <c r="H4368" s="4">
        <v>43530</v>
      </c>
      <c r="I4368" s="3" t="s">
        <v>308</v>
      </c>
      <c r="L4368" s="3" t="s">
        <v>49</v>
      </c>
    </row>
    <row r="4369" spans="1:12" hidden="1">
      <c r="A4369" s="6" t="s">
        <v>13556</v>
      </c>
      <c r="B4369" s="6" t="s">
        <v>13557</v>
      </c>
      <c r="C4369" s="3" t="s">
        <v>13558</v>
      </c>
      <c r="D4369" s="5" t="s">
        <v>47</v>
      </c>
      <c r="F4369" s="7" t="s">
        <v>18</v>
      </c>
      <c r="H4369" s="4">
        <v>43548</v>
      </c>
      <c r="I4369" s="3" t="s">
        <v>308</v>
      </c>
      <c r="L4369" s="3" t="s">
        <v>49</v>
      </c>
    </row>
    <row r="4370" spans="1:12" hidden="1">
      <c r="A4370" s="6" t="s">
        <v>13559</v>
      </c>
      <c r="B4370" s="6" t="s">
        <v>13560</v>
      </c>
      <c r="C4370" s="3" t="s">
        <v>13561</v>
      </c>
      <c r="D4370" s="5" t="s">
        <v>47</v>
      </c>
      <c r="F4370" s="7" t="s">
        <v>18</v>
      </c>
      <c r="H4370" s="4">
        <v>43527</v>
      </c>
      <c r="I4370" s="3" t="s">
        <v>308</v>
      </c>
      <c r="L4370" s="3" t="s">
        <v>49</v>
      </c>
    </row>
    <row r="4371" spans="1:12" hidden="1">
      <c r="A4371" s="6" t="s">
        <v>13562</v>
      </c>
      <c r="B4371" s="6" t="s">
        <v>13563</v>
      </c>
      <c r="C4371" s="3" t="s">
        <v>13564</v>
      </c>
      <c r="D4371" s="5" t="s">
        <v>47</v>
      </c>
      <c r="F4371" s="7" t="s">
        <v>18</v>
      </c>
      <c r="H4371" s="4">
        <v>43561</v>
      </c>
      <c r="I4371" s="3" t="s">
        <v>308</v>
      </c>
      <c r="L4371" s="3" t="s">
        <v>49</v>
      </c>
    </row>
    <row r="4372" spans="1:12" hidden="1">
      <c r="A4372" s="6" t="s">
        <v>13565</v>
      </c>
      <c r="B4372" s="6" t="s">
        <v>13566</v>
      </c>
      <c r="C4372" s="3" t="s">
        <v>13567</v>
      </c>
      <c r="D4372" s="5" t="s">
        <v>47</v>
      </c>
      <c r="F4372" s="7" t="s">
        <v>18</v>
      </c>
      <c r="H4372" s="4">
        <v>43518</v>
      </c>
      <c r="I4372" s="3" t="s">
        <v>506</v>
      </c>
      <c r="L4372" s="3" t="s">
        <v>49</v>
      </c>
    </row>
    <row r="4373" spans="1:12" hidden="1">
      <c r="A4373" s="6" t="s">
        <v>13568</v>
      </c>
      <c r="B4373" s="6" t="s">
        <v>13569</v>
      </c>
      <c r="C4373" s="3" t="s">
        <v>13570</v>
      </c>
      <c r="D4373" s="5" t="s">
        <v>47</v>
      </c>
      <c r="F4373" s="7" t="s">
        <v>18</v>
      </c>
      <c r="H4373" s="4">
        <v>43520</v>
      </c>
      <c r="I4373" s="3" t="s">
        <v>506</v>
      </c>
      <c r="L4373" s="3" t="s">
        <v>49</v>
      </c>
    </row>
    <row r="4374" spans="1:12" hidden="1">
      <c r="A4374" s="6" t="s">
        <v>13571</v>
      </c>
      <c r="B4374" s="6" t="s">
        <v>13572</v>
      </c>
      <c r="C4374" s="3" t="s">
        <v>13573</v>
      </c>
      <c r="D4374" s="5" t="s">
        <v>47</v>
      </c>
      <c r="F4374" s="7" t="s">
        <v>18</v>
      </c>
      <c r="H4374" s="4">
        <v>43520</v>
      </c>
      <c r="I4374" s="3" t="s">
        <v>506</v>
      </c>
      <c r="L4374" s="3" t="s">
        <v>49</v>
      </c>
    </row>
    <row r="4375" spans="1:12" hidden="1">
      <c r="A4375" s="6" t="s">
        <v>13574</v>
      </c>
      <c r="B4375" s="6" t="s">
        <v>13575</v>
      </c>
      <c r="C4375" s="3" t="s">
        <v>13576</v>
      </c>
      <c r="D4375" s="5" t="s">
        <v>47</v>
      </c>
      <c r="F4375" s="7" t="s">
        <v>18</v>
      </c>
      <c r="H4375" s="4">
        <v>43541</v>
      </c>
      <c r="I4375" s="3" t="s">
        <v>308</v>
      </c>
      <c r="L4375" s="3" t="s">
        <v>49</v>
      </c>
    </row>
    <row r="4376" spans="1:12" hidden="1">
      <c r="A4376" s="6" t="s">
        <v>13577</v>
      </c>
      <c r="B4376" s="6" t="s">
        <v>13578</v>
      </c>
      <c r="C4376" s="3" t="s">
        <v>13579</v>
      </c>
      <c r="D4376" s="5" t="s">
        <v>47</v>
      </c>
      <c r="F4376" s="7" t="s">
        <v>18</v>
      </c>
      <c r="H4376" s="4">
        <v>43526</v>
      </c>
      <c r="I4376" s="3" t="s">
        <v>308</v>
      </c>
      <c r="L4376" s="3" t="s">
        <v>49</v>
      </c>
    </row>
    <row r="4377" spans="1:12" hidden="1">
      <c r="A4377" s="6" t="s">
        <v>13580</v>
      </c>
      <c r="B4377" s="6" t="s">
        <v>13581</v>
      </c>
      <c r="C4377" s="3" t="s">
        <v>13582</v>
      </c>
      <c r="D4377" s="5" t="s">
        <v>47</v>
      </c>
      <c r="F4377" s="7" t="s">
        <v>18</v>
      </c>
      <c r="H4377" s="4">
        <v>43549</v>
      </c>
      <c r="I4377" s="3" t="s">
        <v>308</v>
      </c>
      <c r="L4377" s="3" t="s">
        <v>49</v>
      </c>
    </row>
    <row r="4378" spans="1:12" hidden="1">
      <c r="A4378" s="6" t="s">
        <v>13583</v>
      </c>
      <c r="B4378" s="6" t="s">
        <v>13584</v>
      </c>
      <c r="C4378" s="3" t="s">
        <v>13585</v>
      </c>
      <c r="D4378" s="5" t="s">
        <v>47</v>
      </c>
      <c r="F4378" s="7" t="s">
        <v>18</v>
      </c>
      <c r="H4378" s="4">
        <v>43527</v>
      </c>
      <c r="I4378" s="3" t="s">
        <v>308</v>
      </c>
      <c r="L4378" s="3" t="s">
        <v>49</v>
      </c>
    </row>
    <row r="4379" spans="1:12" hidden="1">
      <c r="A4379" s="6" t="s">
        <v>13586</v>
      </c>
      <c r="B4379" s="6" t="s">
        <v>13587</v>
      </c>
      <c r="C4379" s="3" t="s">
        <v>13588</v>
      </c>
      <c r="D4379" s="5" t="s">
        <v>47</v>
      </c>
      <c r="F4379" s="7" t="s">
        <v>18</v>
      </c>
      <c r="H4379" s="4">
        <v>43561</v>
      </c>
      <c r="I4379" s="3" t="s">
        <v>308</v>
      </c>
      <c r="L4379" s="3" t="s">
        <v>49</v>
      </c>
    </row>
    <row r="4380" spans="1:12" hidden="1">
      <c r="A4380" s="6" t="s">
        <v>13589</v>
      </c>
      <c r="B4380" s="6" t="s">
        <v>13590</v>
      </c>
      <c r="C4380" s="3" t="s">
        <v>13591</v>
      </c>
      <c r="D4380" s="5" t="s">
        <v>47</v>
      </c>
      <c r="F4380" s="7" t="s">
        <v>18</v>
      </c>
      <c r="H4380" s="4">
        <v>43561</v>
      </c>
      <c r="I4380" s="3" t="s">
        <v>308</v>
      </c>
      <c r="L4380" s="3" t="s">
        <v>49</v>
      </c>
    </row>
    <row r="4381" spans="1:12" hidden="1">
      <c r="A4381" s="6" t="s">
        <v>13592</v>
      </c>
      <c r="B4381" s="6" t="s">
        <v>13593</v>
      </c>
      <c r="C4381" s="3" t="s">
        <v>13594</v>
      </c>
      <c r="D4381" s="5" t="s">
        <v>47</v>
      </c>
      <c r="F4381" s="7" t="s">
        <v>18</v>
      </c>
      <c r="H4381" s="4">
        <v>43544</v>
      </c>
      <c r="I4381" s="3" t="s">
        <v>308</v>
      </c>
      <c r="L4381" s="3" t="s">
        <v>49</v>
      </c>
    </row>
    <row r="4382" spans="1:12" hidden="1">
      <c r="A4382" s="6" t="s">
        <v>13595</v>
      </c>
      <c r="B4382" s="6" t="s">
        <v>13596</v>
      </c>
      <c r="C4382" s="3" t="s">
        <v>13597</v>
      </c>
      <c r="D4382" s="5" t="s">
        <v>47</v>
      </c>
      <c r="F4382" s="7" t="s">
        <v>18</v>
      </c>
      <c r="H4382" s="4">
        <v>43506</v>
      </c>
      <c r="I4382" s="3" t="s">
        <v>506</v>
      </c>
      <c r="L4382" s="3" t="s">
        <v>49</v>
      </c>
    </row>
    <row r="4383" spans="1:12" hidden="1">
      <c r="A4383" s="6" t="s">
        <v>13598</v>
      </c>
      <c r="B4383" s="6" t="s">
        <v>13599</v>
      </c>
      <c r="C4383" s="3" t="s">
        <v>13600</v>
      </c>
      <c r="D4383" s="5" t="s">
        <v>47</v>
      </c>
      <c r="F4383" s="7" t="s">
        <v>18</v>
      </c>
      <c r="H4383" s="4">
        <v>43513</v>
      </c>
      <c r="I4383" s="3" t="s">
        <v>506</v>
      </c>
      <c r="L4383" s="3" t="s">
        <v>49</v>
      </c>
    </row>
    <row r="4384" spans="1:12" hidden="1">
      <c r="A4384" s="6" t="s">
        <v>13601</v>
      </c>
      <c r="B4384" s="6" t="s">
        <v>13602</v>
      </c>
      <c r="C4384" s="3" t="s">
        <v>13603</v>
      </c>
      <c r="D4384" s="5" t="s">
        <v>47</v>
      </c>
      <c r="F4384" s="7" t="s">
        <v>18</v>
      </c>
      <c r="H4384" s="4">
        <v>43512</v>
      </c>
      <c r="I4384" s="3" t="s">
        <v>308</v>
      </c>
      <c r="L4384" s="3" t="s">
        <v>49</v>
      </c>
    </row>
    <row r="4385" spans="1:12" hidden="1">
      <c r="A4385" s="6" t="s">
        <v>13604</v>
      </c>
      <c r="B4385" s="6" t="s">
        <v>13605</v>
      </c>
      <c r="C4385" s="3" t="s">
        <v>13606</v>
      </c>
      <c r="D4385" s="5" t="s">
        <v>47</v>
      </c>
      <c r="F4385" s="7" t="s">
        <v>18</v>
      </c>
      <c r="H4385" s="4">
        <v>43508</v>
      </c>
      <c r="I4385" s="3" t="s">
        <v>308</v>
      </c>
      <c r="L4385" s="3" t="s">
        <v>49</v>
      </c>
    </row>
    <row r="4386" spans="1:12" hidden="1">
      <c r="A4386" s="6" t="s">
        <v>13607</v>
      </c>
      <c r="B4386" s="6" t="s">
        <v>13608</v>
      </c>
      <c r="C4386" s="3" t="s">
        <v>13609</v>
      </c>
      <c r="D4386" s="5" t="s">
        <v>47</v>
      </c>
      <c r="F4386" s="7" t="s">
        <v>18</v>
      </c>
      <c r="H4386" s="4">
        <v>43541</v>
      </c>
      <c r="I4386" s="3" t="s">
        <v>308</v>
      </c>
      <c r="L4386" s="3" t="s">
        <v>49</v>
      </c>
    </row>
    <row r="4387" spans="1:12" hidden="1">
      <c r="A4387" s="6" t="s">
        <v>13610</v>
      </c>
      <c r="B4387" s="6" t="s">
        <v>13611</v>
      </c>
      <c r="C4387" s="3" t="s">
        <v>13612</v>
      </c>
      <c r="D4387" s="5" t="s">
        <v>47</v>
      </c>
      <c r="F4387" s="7" t="s">
        <v>18</v>
      </c>
      <c r="H4387" s="4">
        <v>43527</v>
      </c>
      <c r="I4387" s="3" t="s">
        <v>308</v>
      </c>
      <c r="L4387" s="3" t="s">
        <v>49</v>
      </c>
    </row>
    <row r="4388" spans="1:12" hidden="1">
      <c r="A4388" s="6" t="s">
        <v>13613</v>
      </c>
      <c r="B4388" s="6" t="s">
        <v>13614</v>
      </c>
      <c r="C4388" s="3" t="s">
        <v>13615</v>
      </c>
      <c r="D4388" s="5" t="s">
        <v>47</v>
      </c>
      <c r="F4388" s="7" t="s">
        <v>18</v>
      </c>
      <c r="H4388" s="4">
        <v>43547</v>
      </c>
      <c r="I4388" s="3" t="s">
        <v>308</v>
      </c>
      <c r="L4388" s="3" t="s">
        <v>49</v>
      </c>
    </row>
    <row r="4389" spans="1:12" hidden="1">
      <c r="A4389" s="6" t="s">
        <v>13616</v>
      </c>
      <c r="B4389" s="6" t="s">
        <v>13617</v>
      </c>
      <c r="C4389" s="3" t="s">
        <v>13618</v>
      </c>
      <c r="D4389" s="5" t="s">
        <v>47</v>
      </c>
      <c r="F4389" s="7" t="s">
        <v>18</v>
      </c>
      <c r="H4389" s="4">
        <v>43530</v>
      </c>
      <c r="I4389" s="3" t="s">
        <v>308</v>
      </c>
      <c r="L4389" s="3" t="s">
        <v>49</v>
      </c>
    </row>
    <row r="4390" spans="1:12" hidden="1">
      <c r="A4390" s="6" t="s">
        <v>13619</v>
      </c>
      <c r="B4390" s="6" t="s">
        <v>13620</v>
      </c>
      <c r="C4390" s="3" t="s">
        <v>13621</v>
      </c>
      <c r="D4390" s="5" t="s">
        <v>47</v>
      </c>
      <c r="F4390" s="7" t="s">
        <v>18</v>
      </c>
      <c r="H4390" s="4">
        <v>43526</v>
      </c>
      <c r="I4390" s="3" t="s">
        <v>308</v>
      </c>
      <c r="L4390" s="3" t="s">
        <v>49</v>
      </c>
    </row>
    <row r="4391" spans="1:12" hidden="1">
      <c r="A4391" s="6" t="s">
        <v>13622</v>
      </c>
      <c r="B4391" s="6" t="s">
        <v>13623</v>
      </c>
      <c r="C4391" s="3" t="s">
        <v>13624</v>
      </c>
      <c r="D4391" s="5" t="s">
        <v>47</v>
      </c>
      <c r="F4391" s="7" t="s">
        <v>18</v>
      </c>
      <c r="H4391" s="4">
        <v>43549</v>
      </c>
      <c r="I4391" s="3" t="s">
        <v>308</v>
      </c>
      <c r="L4391" s="3" t="s">
        <v>49</v>
      </c>
    </row>
    <row r="4392" spans="1:12" hidden="1">
      <c r="A4392" s="6" t="s">
        <v>13625</v>
      </c>
      <c r="B4392" s="6" t="s">
        <v>13626</v>
      </c>
      <c r="C4392" s="3" t="s">
        <v>13627</v>
      </c>
      <c r="D4392" s="5" t="s">
        <v>47</v>
      </c>
      <c r="F4392" s="7" t="s">
        <v>18</v>
      </c>
      <c r="H4392" s="4">
        <v>43558</v>
      </c>
      <c r="I4392" s="3" t="s">
        <v>308</v>
      </c>
      <c r="L4392" s="3" t="s">
        <v>49</v>
      </c>
    </row>
    <row r="4393" spans="1:12" hidden="1">
      <c r="A4393" s="6" t="s">
        <v>13628</v>
      </c>
      <c r="B4393" s="6" t="s">
        <v>13629</v>
      </c>
      <c r="C4393" s="3" t="s">
        <v>13630</v>
      </c>
      <c r="D4393" s="5" t="s">
        <v>47</v>
      </c>
      <c r="F4393" s="7" t="s">
        <v>18</v>
      </c>
      <c r="H4393" s="4">
        <v>43513</v>
      </c>
      <c r="I4393" s="3" t="s">
        <v>308</v>
      </c>
      <c r="L4393" s="3" t="s">
        <v>49</v>
      </c>
    </row>
    <row r="4394" spans="1:12" hidden="1">
      <c r="A4394" s="6" t="s">
        <v>13631</v>
      </c>
      <c r="B4394" s="6" t="s">
        <v>13632</v>
      </c>
      <c r="C4394" s="3" t="s">
        <v>13633</v>
      </c>
      <c r="D4394" s="5" t="s">
        <v>47</v>
      </c>
      <c r="F4394" s="7" t="s">
        <v>18</v>
      </c>
      <c r="H4394" s="4">
        <v>43527</v>
      </c>
      <c r="I4394" s="3" t="s">
        <v>308</v>
      </c>
      <c r="L4394" s="3" t="s">
        <v>49</v>
      </c>
    </row>
    <row r="4395" spans="1:12" hidden="1">
      <c r="A4395" s="6" t="s">
        <v>13634</v>
      </c>
      <c r="B4395" s="6" t="s">
        <v>13635</v>
      </c>
      <c r="C4395" s="3" t="s">
        <v>13636</v>
      </c>
      <c r="D4395" s="5" t="s">
        <v>47</v>
      </c>
      <c r="F4395" s="7" t="s">
        <v>18</v>
      </c>
      <c r="H4395" s="4">
        <v>43527</v>
      </c>
      <c r="I4395" s="3" t="s">
        <v>308</v>
      </c>
      <c r="L4395" s="3" t="s">
        <v>49</v>
      </c>
    </row>
    <row r="4396" spans="1:12" hidden="1">
      <c r="A4396" s="6" t="s">
        <v>13637</v>
      </c>
      <c r="B4396" s="6" t="s">
        <v>13638</v>
      </c>
      <c r="C4396" s="3" t="s">
        <v>13639</v>
      </c>
      <c r="D4396" s="5" t="s">
        <v>47</v>
      </c>
      <c r="F4396" s="7" t="s">
        <v>18</v>
      </c>
      <c r="H4396" s="4">
        <v>43525</v>
      </c>
      <c r="I4396" s="3" t="s">
        <v>308</v>
      </c>
      <c r="L4396" s="3" t="s">
        <v>49</v>
      </c>
    </row>
    <row r="4397" spans="1:12" hidden="1">
      <c r="A4397" s="6" t="s">
        <v>13640</v>
      </c>
      <c r="B4397" s="6" t="s">
        <v>13641</v>
      </c>
      <c r="C4397" s="3" t="s">
        <v>13642</v>
      </c>
      <c r="D4397" s="5" t="s">
        <v>47</v>
      </c>
      <c r="F4397" s="7" t="s">
        <v>18</v>
      </c>
      <c r="H4397" s="4">
        <v>43548</v>
      </c>
      <c r="I4397" s="3" t="s">
        <v>308</v>
      </c>
      <c r="L4397" s="3" t="s">
        <v>49</v>
      </c>
    </row>
    <row r="4398" spans="1:12" hidden="1">
      <c r="A4398" s="6" t="s">
        <v>13643</v>
      </c>
      <c r="B4398" s="6" t="s">
        <v>13644</v>
      </c>
      <c r="C4398" s="3" t="s">
        <v>13645</v>
      </c>
      <c r="D4398" s="5" t="s">
        <v>47</v>
      </c>
      <c r="F4398" s="7" t="s">
        <v>18</v>
      </c>
      <c r="H4398" s="4">
        <v>43530</v>
      </c>
      <c r="I4398" s="3" t="s">
        <v>308</v>
      </c>
      <c r="L4398" s="3" t="s">
        <v>49</v>
      </c>
    </row>
    <row r="4399" spans="1:12" hidden="1">
      <c r="A4399" s="6" t="s">
        <v>13646</v>
      </c>
      <c r="B4399" s="6" t="s">
        <v>13647</v>
      </c>
      <c r="C4399" s="3" t="s">
        <v>13648</v>
      </c>
      <c r="D4399" s="5" t="s">
        <v>47</v>
      </c>
      <c r="F4399" s="7" t="s">
        <v>18</v>
      </c>
      <c r="H4399" s="4">
        <v>43548</v>
      </c>
      <c r="I4399" s="3" t="s">
        <v>308</v>
      </c>
      <c r="L4399" s="3" t="s">
        <v>49</v>
      </c>
    </row>
    <row r="4400" spans="1:12" hidden="1">
      <c r="A4400" s="6" t="s">
        <v>13649</v>
      </c>
      <c r="B4400" s="6" t="s">
        <v>13650</v>
      </c>
      <c r="C4400" s="3" t="s">
        <v>13651</v>
      </c>
      <c r="D4400" s="5" t="s">
        <v>47</v>
      </c>
      <c r="F4400" s="7" t="s">
        <v>18</v>
      </c>
      <c r="H4400" s="4">
        <v>43558</v>
      </c>
      <c r="I4400" s="3" t="s">
        <v>308</v>
      </c>
      <c r="L4400" s="3" t="s">
        <v>49</v>
      </c>
    </row>
    <row r="4401" spans="1:12" hidden="1">
      <c r="A4401" s="6" t="s">
        <v>13652</v>
      </c>
      <c r="B4401" s="6" t="s">
        <v>13653</v>
      </c>
      <c r="C4401" s="3" t="s">
        <v>13654</v>
      </c>
      <c r="D4401" s="5" t="s">
        <v>47</v>
      </c>
      <c r="F4401" s="7" t="s">
        <v>18</v>
      </c>
      <c r="H4401" s="4">
        <v>43531</v>
      </c>
      <c r="I4401" s="3" t="s">
        <v>308</v>
      </c>
      <c r="L4401" s="3" t="s">
        <v>49</v>
      </c>
    </row>
    <row r="4402" spans="1:12" hidden="1">
      <c r="A4402" s="6" t="s">
        <v>13655</v>
      </c>
      <c r="B4402" s="6" t="s">
        <v>13656</v>
      </c>
      <c r="C4402" s="3" t="s">
        <v>13657</v>
      </c>
      <c r="D4402" s="5" t="s">
        <v>47</v>
      </c>
      <c r="F4402" s="7" t="s">
        <v>18</v>
      </c>
      <c r="H4402" s="4">
        <v>43504</v>
      </c>
      <c r="I4402" s="3" t="s">
        <v>506</v>
      </c>
      <c r="L4402" s="3" t="s">
        <v>49</v>
      </c>
    </row>
    <row r="4403" spans="1:12" hidden="1">
      <c r="A4403" s="6" t="s">
        <v>13658</v>
      </c>
      <c r="B4403" s="6" t="s">
        <v>13659</v>
      </c>
      <c r="C4403" s="3" t="s">
        <v>13660</v>
      </c>
      <c r="D4403" s="5" t="s">
        <v>47</v>
      </c>
      <c r="F4403" s="7" t="s">
        <v>18</v>
      </c>
      <c r="H4403" s="4">
        <v>43506</v>
      </c>
      <c r="I4403" s="3" t="s">
        <v>308</v>
      </c>
      <c r="L4403" s="3" t="s">
        <v>49</v>
      </c>
    </row>
    <row r="4404" spans="1:12" hidden="1">
      <c r="A4404" s="6" t="s">
        <v>13661</v>
      </c>
      <c r="B4404" s="6" t="s">
        <v>13662</v>
      </c>
      <c r="C4404" s="3" t="s">
        <v>13663</v>
      </c>
      <c r="D4404" s="5" t="s">
        <v>47</v>
      </c>
      <c r="F4404" s="7" t="s">
        <v>18</v>
      </c>
      <c r="H4404" s="4">
        <v>43548</v>
      </c>
      <c r="I4404" s="3" t="s">
        <v>308</v>
      </c>
      <c r="L4404" s="3" t="s">
        <v>49</v>
      </c>
    </row>
    <row r="4405" spans="1:12" hidden="1">
      <c r="A4405" s="6" t="s">
        <v>13664</v>
      </c>
      <c r="B4405" s="6" t="s">
        <v>13665</v>
      </c>
      <c r="C4405" s="3" t="s">
        <v>13666</v>
      </c>
      <c r="D4405" s="5" t="s">
        <v>47</v>
      </c>
      <c r="F4405" s="7" t="s">
        <v>18</v>
      </c>
      <c r="H4405" s="4">
        <v>43547</v>
      </c>
      <c r="I4405" s="3" t="s">
        <v>308</v>
      </c>
      <c r="L4405" s="3" t="s">
        <v>49</v>
      </c>
    </row>
    <row r="4406" spans="1:12" hidden="1">
      <c r="A4406" s="6" t="s">
        <v>13667</v>
      </c>
      <c r="B4406" s="6" t="s">
        <v>13668</v>
      </c>
      <c r="C4406" s="3" t="s">
        <v>13669</v>
      </c>
      <c r="D4406" s="5" t="s">
        <v>47</v>
      </c>
      <c r="F4406" s="7" t="s">
        <v>18</v>
      </c>
      <c r="H4406" s="4">
        <v>43527</v>
      </c>
      <c r="I4406" s="3" t="s">
        <v>308</v>
      </c>
      <c r="L4406" s="3" t="s">
        <v>49</v>
      </c>
    </row>
    <row r="4407" spans="1:12" hidden="1">
      <c r="A4407" s="6" t="s">
        <v>13670</v>
      </c>
      <c r="B4407" s="6" t="s">
        <v>13671</v>
      </c>
      <c r="C4407" s="3" t="s">
        <v>13672</v>
      </c>
      <c r="D4407" s="5" t="s">
        <v>47</v>
      </c>
      <c r="F4407" s="7" t="s">
        <v>18</v>
      </c>
      <c r="H4407" s="4">
        <v>43525</v>
      </c>
      <c r="I4407" s="3" t="s">
        <v>308</v>
      </c>
      <c r="L4407" s="3" t="s">
        <v>49</v>
      </c>
    </row>
    <row r="4408" spans="1:12" hidden="1">
      <c r="A4408" s="6" t="s">
        <v>13673</v>
      </c>
      <c r="B4408" s="6" t="s">
        <v>13674</v>
      </c>
      <c r="C4408" s="3" t="s">
        <v>13675</v>
      </c>
      <c r="D4408" s="5" t="s">
        <v>47</v>
      </c>
      <c r="F4408" s="7" t="s">
        <v>18</v>
      </c>
      <c r="H4408" s="4">
        <v>43525</v>
      </c>
      <c r="I4408" s="3" t="s">
        <v>506</v>
      </c>
      <c r="L4408" s="3" t="s">
        <v>49</v>
      </c>
    </row>
    <row r="4409" spans="1:12" hidden="1">
      <c r="A4409" s="6" t="s">
        <v>13676</v>
      </c>
      <c r="B4409" s="6" t="s">
        <v>13677</v>
      </c>
      <c r="C4409" s="3" t="s">
        <v>13651</v>
      </c>
      <c r="D4409" s="5" t="s">
        <v>47</v>
      </c>
      <c r="F4409" s="7" t="s">
        <v>18</v>
      </c>
      <c r="H4409" s="4">
        <v>43529</v>
      </c>
      <c r="I4409" s="3" t="s">
        <v>308</v>
      </c>
      <c r="L4409" s="3" t="s">
        <v>49</v>
      </c>
    </row>
    <row r="4410" spans="1:12" hidden="1">
      <c r="A4410" s="6" t="s">
        <v>13678</v>
      </c>
      <c r="B4410" s="6" t="s">
        <v>13679</v>
      </c>
      <c r="C4410" s="3" t="s">
        <v>13680</v>
      </c>
      <c r="D4410" s="5" t="s">
        <v>47</v>
      </c>
      <c r="F4410" s="7" t="s">
        <v>18</v>
      </c>
      <c r="H4410" s="4">
        <v>43531</v>
      </c>
      <c r="I4410" s="3" t="s">
        <v>308</v>
      </c>
      <c r="L4410" s="3" t="s">
        <v>49</v>
      </c>
    </row>
    <row r="4411" spans="1:12" hidden="1">
      <c r="A4411" s="6" t="s">
        <v>13681</v>
      </c>
      <c r="B4411" s="6" t="s">
        <v>13682</v>
      </c>
      <c r="C4411" s="3" t="s">
        <v>13683</v>
      </c>
      <c r="D4411" s="5" t="s">
        <v>47</v>
      </c>
      <c r="F4411" s="7" t="s">
        <v>18</v>
      </c>
      <c r="H4411" s="4">
        <v>43541</v>
      </c>
      <c r="I4411" s="3" t="s">
        <v>308</v>
      </c>
      <c r="L4411" s="3" t="s">
        <v>49</v>
      </c>
    </row>
    <row r="4412" spans="1:12" hidden="1">
      <c r="A4412" s="6" t="s">
        <v>13684</v>
      </c>
      <c r="B4412" s="6" t="s">
        <v>13685</v>
      </c>
      <c r="C4412" s="3" t="s">
        <v>13686</v>
      </c>
      <c r="D4412" s="5" t="s">
        <v>47</v>
      </c>
      <c r="F4412" s="7" t="s">
        <v>18</v>
      </c>
      <c r="H4412" s="4">
        <v>43559</v>
      </c>
      <c r="I4412" s="3" t="s">
        <v>308</v>
      </c>
      <c r="L4412" s="3" t="s">
        <v>49</v>
      </c>
    </row>
    <row r="4413" spans="1:12" hidden="1">
      <c r="A4413" s="6" t="s">
        <v>13687</v>
      </c>
      <c r="B4413" s="6" t="s">
        <v>13688</v>
      </c>
      <c r="C4413" s="3" t="s">
        <v>13689</v>
      </c>
      <c r="D4413" s="5" t="s">
        <v>47</v>
      </c>
      <c r="F4413" s="7" t="s">
        <v>18</v>
      </c>
      <c r="H4413" s="4">
        <v>43512</v>
      </c>
      <c r="I4413" s="3" t="s">
        <v>308</v>
      </c>
      <c r="L4413" s="3" t="s">
        <v>49</v>
      </c>
    </row>
    <row r="4414" spans="1:12" hidden="1">
      <c r="A4414" s="6" t="s">
        <v>13690</v>
      </c>
      <c r="B4414" s="6" t="s">
        <v>13691</v>
      </c>
      <c r="C4414" s="3" t="s">
        <v>13692</v>
      </c>
      <c r="D4414" s="5" t="s">
        <v>47</v>
      </c>
      <c r="F4414" s="7" t="s">
        <v>18</v>
      </c>
      <c r="H4414" s="4">
        <v>43516</v>
      </c>
      <c r="I4414" s="3" t="s">
        <v>506</v>
      </c>
      <c r="L4414" s="3" t="s">
        <v>49</v>
      </c>
    </row>
    <row r="4415" spans="1:12" hidden="1">
      <c r="A4415" s="6" t="s">
        <v>13693</v>
      </c>
      <c r="B4415" s="6" t="s">
        <v>13694</v>
      </c>
      <c r="C4415" s="3" t="s">
        <v>13695</v>
      </c>
      <c r="D4415" s="5" t="s">
        <v>47</v>
      </c>
      <c r="F4415" s="7" t="s">
        <v>18</v>
      </c>
      <c r="H4415" s="4">
        <v>43503</v>
      </c>
      <c r="I4415" s="3" t="s">
        <v>506</v>
      </c>
      <c r="L4415" s="3" t="s">
        <v>49</v>
      </c>
    </row>
    <row r="4416" spans="1:12" hidden="1">
      <c r="A4416" s="6" t="s">
        <v>13696</v>
      </c>
      <c r="B4416" s="6" t="s">
        <v>13697</v>
      </c>
      <c r="C4416" s="3" t="s">
        <v>13698</v>
      </c>
      <c r="D4416" s="5" t="s">
        <v>47</v>
      </c>
      <c r="F4416" s="7" t="s">
        <v>18</v>
      </c>
      <c r="H4416" s="4">
        <v>43548</v>
      </c>
      <c r="I4416" s="3" t="s">
        <v>308</v>
      </c>
      <c r="L4416" s="3" t="s">
        <v>49</v>
      </c>
    </row>
    <row r="4417" spans="1:12" hidden="1">
      <c r="A4417" s="6" t="s">
        <v>13699</v>
      </c>
      <c r="B4417" s="6" t="s">
        <v>13700</v>
      </c>
      <c r="C4417" s="3" t="s">
        <v>13621</v>
      </c>
      <c r="D4417" s="5" t="s">
        <v>47</v>
      </c>
      <c r="F4417" s="7" t="s">
        <v>18</v>
      </c>
      <c r="H4417" s="4">
        <v>43549</v>
      </c>
      <c r="I4417" s="3" t="s">
        <v>308</v>
      </c>
      <c r="L4417" s="3" t="s">
        <v>49</v>
      </c>
    </row>
    <row r="4418" spans="1:12" hidden="1">
      <c r="A4418" s="6" t="s">
        <v>13701</v>
      </c>
      <c r="B4418" s="6" t="s">
        <v>13702</v>
      </c>
      <c r="C4418" s="3" t="s">
        <v>13703</v>
      </c>
      <c r="D4418" s="5" t="s">
        <v>47</v>
      </c>
      <c r="F4418" s="7" t="s">
        <v>18</v>
      </c>
      <c r="H4418" s="4">
        <v>43530</v>
      </c>
      <c r="I4418" s="3" t="s">
        <v>308</v>
      </c>
      <c r="L4418" s="3" t="s">
        <v>49</v>
      </c>
    </row>
    <row r="4419" spans="1:12" hidden="1">
      <c r="A4419" s="6" t="s">
        <v>13704</v>
      </c>
      <c r="B4419" s="6" t="s">
        <v>13705</v>
      </c>
      <c r="C4419" s="3" t="s">
        <v>13706</v>
      </c>
      <c r="D4419" s="5" t="s">
        <v>47</v>
      </c>
      <c r="F4419" s="7" t="s">
        <v>18</v>
      </c>
      <c r="H4419" s="4">
        <v>43530</v>
      </c>
      <c r="I4419" s="3" t="s">
        <v>308</v>
      </c>
      <c r="L4419" s="3" t="s">
        <v>49</v>
      </c>
    </row>
    <row r="4420" spans="1:12" hidden="1">
      <c r="A4420" s="6" t="s">
        <v>13707</v>
      </c>
      <c r="B4420" s="6" t="s">
        <v>13708</v>
      </c>
      <c r="C4420" s="3" t="s">
        <v>13709</v>
      </c>
      <c r="D4420" s="5" t="s">
        <v>47</v>
      </c>
      <c r="F4420" s="7" t="s">
        <v>18</v>
      </c>
      <c r="H4420" s="4">
        <v>43561</v>
      </c>
      <c r="I4420" s="3" t="s">
        <v>308</v>
      </c>
      <c r="L4420" s="3" t="s">
        <v>49</v>
      </c>
    </row>
    <row r="4421" spans="1:12" hidden="1">
      <c r="A4421" s="6" t="s">
        <v>13710</v>
      </c>
      <c r="B4421" s="6" t="s">
        <v>13711</v>
      </c>
      <c r="C4421" s="3" t="s">
        <v>13712</v>
      </c>
      <c r="D4421" s="5" t="s">
        <v>47</v>
      </c>
      <c r="F4421" s="7" t="s">
        <v>18</v>
      </c>
      <c r="H4421" s="4">
        <v>43561</v>
      </c>
      <c r="I4421" s="3" t="s">
        <v>308</v>
      </c>
      <c r="L4421" s="3" t="s">
        <v>49</v>
      </c>
    </row>
    <row r="4422" spans="1:12" hidden="1">
      <c r="A4422" s="6" t="s">
        <v>13713</v>
      </c>
      <c r="B4422" s="6" t="s">
        <v>13714</v>
      </c>
      <c r="C4422" s="3" t="s">
        <v>13715</v>
      </c>
      <c r="D4422" s="5" t="s">
        <v>47</v>
      </c>
      <c r="F4422" s="7" t="s">
        <v>18</v>
      </c>
      <c r="H4422" s="4">
        <v>43516</v>
      </c>
      <c r="I4422" s="3" t="s">
        <v>308</v>
      </c>
      <c r="L4422" s="3" t="s">
        <v>49</v>
      </c>
    </row>
    <row r="4423" spans="1:12" hidden="1">
      <c r="A4423" s="6" t="s">
        <v>13716</v>
      </c>
      <c r="B4423" s="6" t="s">
        <v>13717</v>
      </c>
      <c r="C4423" s="3" t="s">
        <v>13718</v>
      </c>
      <c r="D4423" s="5" t="s">
        <v>47</v>
      </c>
      <c r="F4423" s="7" t="s">
        <v>18</v>
      </c>
      <c r="H4423" s="4">
        <v>43504</v>
      </c>
      <c r="I4423" s="3" t="s">
        <v>506</v>
      </c>
      <c r="L4423" s="3" t="s">
        <v>49</v>
      </c>
    </row>
    <row r="4424" spans="1:12" hidden="1">
      <c r="A4424" s="6" t="s">
        <v>13719</v>
      </c>
      <c r="B4424" s="6" t="s">
        <v>13720</v>
      </c>
      <c r="C4424" s="3" t="s">
        <v>13721</v>
      </c>
      <c r="D4424" s="5" t="s">
        <v>47</v>
      </c>
      <c r="F4424" s="7" t="s">
        <v>18</v>
      </c>
      <c r="H4424" s="4">
        <v>43505</v>
      </c>
      <c r="I4424" s="3" t="s">
        <v>308</v>
      </c>
      <c r="L4424" s="3" t="s">
        <v>49</v>
      </c>
    </row>
    <row r="4425" spans="1:12" hidden="1">
      <c r="A4425" s="6" t="s">
        <v>13722</v>
      </c>
      <c r="B4425" s="6" t="s">
        <v>13723</v>
      </c>
      <c r="C4425" s="3" t="s">
        <v>13724</v>
      </c>
      <c r="D4425" s="5" t="s">
        <v>47</v>
      </c>
      <c r="F4425" s="7" t="s">
        <v>18</v>
      </c>
      <c r="H4425" s="4">
        <v>43522</v>
      </c>
      <c r="I4425" s="3" t="s">
        <v>308</v>
      </c>
      <c r="L4425" s="3" t="s">
        <v>49</v>
      </c>
    </row>
    <row r="4426" spans="1:12" hidden="1">
      <c r="A4426" s="6" t="s">
        <v>13725</v>
      </c>
      <c r="B4426" s="6" t="s">
        <v>13726</v>
      </c>
      <c r="C4426" s="3" t="s">
        <v>13727</v>
      </c>
      <c r="D4426" s="5" t="s">
        <v>47</v>
      </c>
      <c r="F4426" s="7" t="s">
        <v>18</v>
      </c>
      <c r="H4426" s="4">
        <v>43511</v>
      </c>
      <c r="I4426" s="3" t="s">
        <v>308</v>
      </c>
      <c r="L4426" s="3" t="s">
        <v>49</v>
      </c>
    </row>
    <row r="4427" spans="1:12" hidden="1">
      <c r="A4427" s="6" t="s">
        <v>13728</v>
      </c>
      <c r="B4427" s="6" t="s">
        <v>13729</v>
      </c>
      <c r="C4427" s="3" t="s">
        <v>13730</v>
      </c>
      <c r="D4427" s="5" t="s">
        <v>47</v>
      </c>
      <c r="F4427" s="7" t="s">
        <v>18</v>
      </c>
      <c r="H4427" s="4">
        <v>43511</v>
      </c>
      <c r="I4427" s="3" t="s">
        <v>308</v>
      </c>
      <c r="L4427" s="3" t="s">
        <v>49</v>
      </c>
    </row>
    <row r="4428" spans="1:12" hidden="1">
      <c r="A4428" s="6" t="s">
        <v>13731</v>
      </c>
      <c r="B4428" s="6" t="s">
        <v>13732</v>
      </c>
      <c r="C4428" s="3" t="s">
        <v>13733</v>
      </c>
      <c r="D4428" s="5" t="s">
        <v>47</v>
      </c>
      <c r="F4428" s="7" t="s">
        <v>18</v>
      </c>
      <c r="H4428" s="4">
        <v>43511</v>
      </c>
      <c r="I4428" s="3" t="s">
        <v>506</v>
      </c>
      <c r="L4428" s="3" t="s">
        <v>49</v>
      </c>
    </row>
    <row r="4429" spans="1:12" hidden="1">
      <c r="A4429" s="6" t="s">
        <v>13734</v>
      </c>
      <c r="B4429" s="6" t="s">
        <v>13735</v>
      </c>
      <c r="C4429" s="3" t="s">
        <v>13736</v>
      </c>
      <c r="D4429" s="5" t="s">
        <v>47</v>
      </c>
      <c r="F4429" s="7" t="s">
        <v>18</v>
      </c>
      <c r="H4429" s="4">
        <v>43523</v>
      </c>
      <c r="I4429" s="3" t="s">
        <v>308</v>
      </c>
      <c r="L4429" s="3" t="s">
        <v>49</v>
      </c>
    </row>
    <row r="4430" spans="1:12" hidden="1">
      <c r="A4430" s="6" t="s">
        <v>13737</v>
      </c>
      <c r="B4430" s="6" t="s">
        <v>13738</v>
      </c>
      <c r="C4430" s="3" t="s">
        <v>13739</v>
      </c>
      <c r="D4430" s="5" t="s">
        <v>47</v>
      </c>
      <c r="F4430" s="7" t="s">
        <v>18</v>
      </c>
      <c r="H4430" s="4">
        <v>43549</v>
      </c>
      <c r="I4430" s="3" t="s">
        <v>308</v>
      </c>
      <c r="L4430" s="3" t="s">
        <v>49</v>
      </c>
    </row>
    <row r="4431" spans="1:12" hidden="1">
      <c r="A4431" s="6" t="s">
        <v>13740</v>
      </c>
      <c r="B4431" s="6" t="s">
        <v>13741</v>
      </c>
      <c r="C4431" s="3" t="s">
        <v>13742</v>
      </c>
      <c r="D4431" s="5" t="s">
        <v>47</v>
      </c>
      <c r="F4431" s="7" t="s">
        <v>18</v>
      </c>
      <c r="H4431" s="4">
        <v>43526</v>
      </c>
      <c r="I4431" s="3" t="s">
        <v>308</v>
      </c>
      <c r="L4431" s="3" t="s">
        <v>49</v>
      </c>
    </row>
    <row r="4432" spans="1:12" hidden="1">
      <c r="A4432" s="6" t="s">
        <v>13743</v>
      </c>
      <c r="B4432" s="6" t="s">
        <v>13744</v>
      </c>
      <c r="C4432" s="3" t="s">
        <v>13742</v>
      </c>
      <c r="D4432" s="5" t="s">
        <v>47</v>
      </c>
      <c r="F4432" s="7" t="s">
        <v>18</v>
      </c>
      <c r="H4432" s="4">
        <v>43526</v>
      </c>
      <c r="I4432" s="3" t="s">
        <v>308</v>
      </c>
      <c r="L4432" s="3" t="s">
        <v>49</v>
      </c>
    </row>
    <row r="4433" spans="1:12" hidden="1">
      <c r="A4433" s="6" t="s">
        <v>13745</v>
      </c>
      <c r="B4433" s="6" t="s">
        <v>13746</v>
      </c>
      <c r="C4433" s="3" t="s">
        <v>13747</v>
      </c>
      <c r="D4433" s="5" t="s">
        <v>47</v>
      </c>
      <c r="F4433" s="7" t="s">
        <v>18</v>
      </c>
      <c r="H4433" s="4">
        <v>43530</v>
      </c>
      <c r="I4433" s="3" t="s">
        <v>506</v>
      </c>
      <c r="L4433" s="3" t="s">
        <v>49</v>
      </c>
    </row>
    <row r="4434" spans="1:12" hidden="1">
      <c r="A4434" s="6" t="s">
        <v>13748</v>
      </c>
      <c r="B4434" s="6" t="s">
        <v>13749</v>
      </c>
      <c r="C4434" s="3" t="s">
        <v>13750</v>
      </c>
      <c r="D4434" s="5" t="s">
        <v>47</v>
      </c>
      <c r="F4434" s="7" t="s">
        <v>18</v>
      </c>
      <c r="H4434" s="4">
        <v>43549</v>
      </c>
      <c r="I4434" s="3" t="s">
        <v>308</v>
      </c>
      <c r="L4434" s="3" t="s">
        <v>49</v>
      </c>
    </row>
    <row r="4435" spans="1:12" hidden="1">
      <c r="A4435" s="6" t="s">
        <v>13751</v>
      </c>
      <c r="B4435" s="6" t="s">
        <v>13752</v>
      </c>
      <c r="C4435" s="3" t="s">
        <v>13753</v>
      </c>
      <c r="D4435" s="5" t="s">
        <v>47</v>
      </c>
      <c r="F4435" s="7" t="s">
        <v>18</v>
      </c>
      <c r="H4435" s="4">
        <v>43531</v>
      </c>
      <c r="I4435" s="3" t="s">
        <v>308</v>
      </c>
      <c r="L4435" s="3" t="s">
        <v>49</v>
      </c>
    </row>
    <row r="4436" spans="1:12" hidden="1">
      <c r="A4436" s="6" t="s">
        <v>13754</v>
      </c>
      <c r="B4436" s="6" t="s">
        <v>13755</v>
      </c>
      <c r="C4436" s="3" t="s">
        <v>13756</v>
      </c>
      <c r="D4436" s="5" t="s">
        <v>47</v>
      </c>
      <c r="F4436" s="7" t="s">
        <v>18</v>
      </c>
      <c r="H4436" s="4">
        <v>43561</v>
      </c>
      <c r="I4436" s="3" t="s">
        <v>308</v>
      </c>
      <c r="L4436" s="3" t="s">
        <v>49</v>
      </c>
    </row>
    <row r="4437" spans="1:12" hidden="1">
      <c r="A4437" s="6" t="s">
        <v>13757</v>
      </c>
      <c r="B4437" s="6" t="s">
        <v>13758</v>
      </c>
      <c r="C4437" s="3" t="s">
        <v>13642</v>
      </c>
      <c r="D4437" s="5" t="s">
        <v>47</v>
      </c>
      <c r="F4437" s="7" t="s">
        <v>18</v>
      </c>
      <c r="H4437" s="4">
        <v>43548</v>
      </c>
      <c r="I4437" s="3" t="s">
        <v>308</v>
      </c>
      <c r="L4437" s="3" t="s">
        <v>49</v>
      </c>
    </row>
    <row r="4438" spans="1:12" hidden="1">
      <c r="A4438" s="6" t="s">
        <v>13759</v>
      </c>
      <c r="B4438" s="6" t="s">
        <v>13760</v>
      </c>
      <c r="C4438" s="3" t="s">
        <v>13761</v>
      </c>
      <c r="D4438" s="5" t="s">
        <v>47</v>
      </c>
      <c r="F4438" s="7" t="s">
        <v>18</v>
      </c>
      <c r="H4438" s="4">
        <v>43507</v>
      </c>
      <c r="I4438" s="3" t="s">
        <v>308</v>
      </c>
      <c r="L4438" s="3" t="s">
        <v>49</v>
      </c>
    </row>
    <row r="4439" spans="1:12" hidden="1">
      <c r="A4439" s="6" t="s">
        <v>13762</v>
      </c>
      <c r="B4439" s="6" t="s">
        <v>13763</v>
      </c>
      <c r="C4439" s="3" t="s">
        <v>13764</v>
      </c>
      <c r="D4439" s="5" t="s">
        <v>47</v>
      </c>
      <c r="F4439" s="7" t="s">
        <v>18</v>
      </c>
      <c r="H4439" s="4">
        <v>43512</v>
      </c>
      <c r="I4439" s="3" t="s">
        <v>308</v>
      </c>
      <c r="L4439" s="3" t="s">
        <v>49</v>
      </c>
    </row>
    <row r="4440" spans="1:12" hidden="1">
      <c r="A4440" s="6" t="s">
        <v>13765</v>
      </c>
      <c r="B4440" s="6" t="s">
        <v>13766</v>
      </c>
      <c r="C4440" s="3" t="s">
        <v>13767</v>
      </c>
      <c r="D4440" s="5" t="s">
        <v>47</v>
      </c>
      <c r="F4440" s="7" t="s">
        <v>18</v>
      </c>
      <c r="H4440" s="4">
        <v>43513</v>
      </c>
      <c r="I4440" s="3" t="s">
        <v>308</v>
      </c>
      <c r="L4440" s="3" t="s">
        <v>49</v>
      </c>
    </row>
    <row r="4441" spans="1:12" hidden="1">
      <c r="A4441" s="6" t="s">
        <v>13768</v>
      </c>
      <c r="B4441" s="6" t="s">
        <v>13769</v>
      </c>
      <c r="C4441" s="3" t="s">
        <v>13770</v>
      </c>
      <c r="D4441" s="5" t="s">
        <v>47</v>
      </c>
      <c r="F4441" s="7" t="s">
        <v>18</v>
      </c>
      <c r="H4441" s="4">
        <v>43512</v>
      </c>
      <c r="I4441" s="3" t="s">
        <v>506</v>
      </c>
      <c r="L4441" s="3" t="s">
        <v>49</v>
      </c>
    </row>
    <row r="4442" spans="1:12" hidden="1">
      <c r="A4442" s="6" t="s">
        <v>13771</v>
      </c>
      <c r="B4442" s="6" t="s">
        <v>13772</v>
      </c>
      <c r="C4442" s="3" t="s">
        <v>13773</v>
      </c>
      <c r="D4442" s="5" t="s">
        <v>47</v>
      </c>
      <c r="F4442" s="7" t="s">
        <v>18</v>
      </c>
      <c r="H4442" s="4">
        <v>43521</v>
      </c>
      <c r="I4442" s="3" t="s">
        <v>308</v>
      </c>
      <c r="L4442" s="3" t="s">
        <v>49</v>
      </c>
    </row>
    <row r="4443" spans="1:12" hidden="1">
      <c r="A4443" s="6" t="s">
        <v>13774</v>
      </c>
      <c r="B4443" s="6" t="s">
        <v>13775</v>
      </c>
      <c r="C4443" s="3" t="s">
        <v>13776</v>
      </c>
      <c r="D4443" s="5" t="s">
        <v>47</v>
      </c>
      <c r="F4443" s="7" t="s">
        <v>18</v>
      </c>
      <c r="H4443" s="4">
        <v>43547</v>
      </c>
      <c r="I4443" s="3" t="s">
        <v>308</v>
      </c>
      <c r="L4443" s="3" t="s">
        <v>49</v>
      </c>
    </row>
    <row r="4444" spans="1:12" hidden="1">
      <c r="A4444" s="6" t="s">
        <v>13777</v>
      </c>
      <c r="B4444" s="6" t="s">
        <v>13778</v>
      </c>
      <c r="C4444" s="3" t="s">
        <v>13779</v>
      </c>
      <c r="D4444" s="5" t="s">
        <v>47</v>
      </c>
      <c r="F4444" s="7" t="s">
        <v>18</v>
      </c>
      <c r="H4444" s="4">
        <v>43527</v>
      </c>
      <c r="I4444" s="3" t="s">
        <v>506</v>
      </c>
      <c r="L4444" s="3" t="s">
        <v>49</v>
      </c>
    </row>
    <row r="4445" spans="1:12" hidden="1">
      <c r="A4445" s="6" t="s">
        <v>13780</v>
      </c>
      <c r="B4445" s="6" t="s">
        <v>13781</v>
      </c>
      <c r="C4445" s="3" t="s">
        <v>13782</v>
      </c>
      <c r="D4445" s="5" t="s">
        <v>47</v>
      </c>
      <c r="F4445" s="7" t="s">
        <v>18</v>
      </c>
      <c r="H4445" s="4">
        <v>43530</v>
      </c>
      <c r="I4445" s="3" t="s">
        <v>308</v>
      </c>
      <c r="L4445" s="3" t="s">
        <v>49</v>
      </c>
    </row>
    <row r="4446" spans="1:12" hidden="1">
      <c r="A4446" s="6" t="s">
        <v>13783</v>
      </c>
      <c r="B4446" s="6" t="s">
        <v>13784</v>
      </c>
      <c r="C4446" s="3" t="s">
        <v>13785</v>
      </c>
      <c r="D4446" s="5" t="s">
        <v>47</v>
      </c>
      <c r="F4446" s="7" t="s">
        <v>18</v>
      </c>
      <c r="H4446" s="4">
        <v>43559</v>
      </c>
      <c r="I4446" s="3" t="s">
        <v>308</v>
      </c>
      <c r="L4446" s="3" t="s">
        <v>49</v>
      </c>
    </row>
    <row r="4447" spans="1:12" hidden="1">
      <c r="A4447" s="6" t="s">
        <v>13786</v>
      </c>
      <c r="B4447" s="6" t="s">
        <v>13787</v>
      </c>
      <c r="C4447" s="3" t="s">
        <v>13508</v>
      </c>
      <c r="D4447" s="5" t="s">
        <v>47</v>
      </c>
      <c r="F4447" s="7" t="s">
        <v>18</v>
      </c>
      <c r="H4447" s="4">
        <v>43549</v>
      </c>
      <c r="I4447" s="3" t="s">
        <v>308</v>
      </c>
      <c r="L4447" s="3" t="s">
        <v>49</v>
      </c>
    </row>
    <row r="4448" spans="1:12" hidden="1">
      <c r="A4448" s="6" t="s">
        <v>13788</v>
      </c>
      <c r="B4448" s="6" t="s">
        <v>13789</v>
      </c>
      <c r="C4448" s="3" t="s">
        <v>13790</v>
      </c>
      <c r="D4448" s="5" t="s">
        <v>47</v>
      </c>
      <c r="F4448" s="7" t="s">
        <v>18</v>
      </c>
      <c r="H4448" s="4">
        <v>43559</v>
      </c>
      <c r="I4448" s="3" t="s">
        <v>308</v>
      </c>
      <c r="L4448" s="3" t="s">
        <v>49</v>
      </c>
    </row>
    <row r="4449" spans="1:12" hidden="1">
      <c r="A4449" s="6" t="s">
        <v>13791</v>
      </c>
      <c r="B4449" s="6" t="s">
        <v>13792</v>
      </c>
      <c r="C4449" s="3" t="s">
        <v>13793</v>
      </c>
      <c r="D4449" s="5" t="s">
        <v>47</v>
      </c>
      <c r="F4449" s="7" t="s">
        <v>18</v>
      </c>
      <c r="H4449" s="4">
        <v>43559</v>
      </c>
      <c r="I4449" s="3" t="s">
        <v>308</v>
      </c>
      <c r="L4449" s="3" t="s">
        <v>49</v>
      </c>
    </row>
    <row r="4450" spans="1:12" hidden="1">
      <c r="A4450" s="6" t="s">
        <v>13794</v>
      </c>
      <c r="B4450" s="6" t="s">
        <v>13795</v>
      </c>
      <c r="C4450" s="3" t="s">
        <v>13588</v>
      </c>
      <c r="D4450" s="5" t="s">
        <v>47</v>
      </c>
      <c r="F4450" s="7" t="s">
        <v>18</v>
      </c>
      <c r="H4450" s="4">
        <v>43511</v>
      </c>
      <c r="I4450" s="3" t="s">
        <v>506</v>
      </c>
      <c r="L4450" s="3" t="s">
        <v>49</v>
      </c>
    </row>
    <row r="4451" spans="1:12" hidden="1">
      <c r="A4451" s="6" t="s">
        <v>13796</v>
      </c>
      <c r="B4451" s="6" t="s">
        <v>13797</v>
      </c>
      <c r="C4451" s="3" t="s">
        <v>13798</v>
      </c>
      <c r="D4451" s="5" t="s">
        <v>47</v>
      </c>
      <c r="F4451" s="7" t="s">
        <v>18</v>
      </c>
      <c r="H4451" s="4">
        <v>43513</v>
      </c>
      <c r="I4451" s="3" t="s">
        <v>506</v>
      </c>
      <c r="L4451" s="3" t="s">
        <v>49</v>
      </c>
    </row>
    <row r="4452" spans="1:12" hidden="1">
      <c r="A4452" s="6" t="s">
        <v>13799</v>
      </c>
      <c r="B4452" s="6" t="s">
        <v>13800</v>
      </c>
      <c r="C4452" s="3" t="s">
        <v>13801</v>
      </c>
      <c r="D4452" s="5" t="s">
        <v>47</v>
      </c>
      <c r="F4452" s="7" t="s">
        <v>18</v>
      </c>
      <c r="H4452" s="4">
        <v>43511</v>
      </c>
      <c r="I4452" s="3" t="s">
        <v>308</v>
      </c>
      <c r="L4452" s="3" t="s">
        <v>49</v>
      </c>
    </row>
    <row r="4453" spans="1:12" hidden="1">
      <c r="A4453" s="6" t="s">
        <v>13802</v>
      </c>
      <c r="B4453" s="6" t="s">
        <v>13803</v>
      </c>
      <c r="C4453" s="3" t="s">
        <v>13804</v>
      </c>
      <c r="D4453" s="5" t="s">
        <v>47</v>
      </c>
      <c r="F4453" s="7" t="s">
        <v>18</v>
      </c>
      <c r="H4453" s="4">
        <v>43516</v>
      </c>
      <c r="I4453" s="3" t="s">
        <v>308</v>
      </c>
      <c r="L4453" s="3" t="s">
        <v>49</v>
      </c>
    </row>
    <row r="4454" spans="1:12" hidden="1">
      <c r="A4454" s="6" t="s">
        <v>13805</v>
      </c>
      <c r="B4454" s="6" t="s">
        <v>13806</v>
      </c>
      <c r="C4454" s="3" t="s">
        <v>13807</v>
      </c>
      <c r="D4454" s="5" t="s">
        <v>47</v>
      </c>
      <c r="F4454" s="7" t="s">
        <v>18</v>
      </c>
      <c r="H4454" s="4">
        <v>43523</v>
      </c>
      <c r="I4454" s="3" t="s">
        <v>308</v>
      </c>
      <c r="L4454" s="3" t="s">
        <v>49</v>
      </c>
    </row>
    <row r="4455" spans="1:12" hidden="1">
      <c r="A4455" s="6" t="s">
        <v>13808</v>
      </c>
      <c r="B4455" s="6" t="s">
        <v>13809</v>
      </c>
      <c r="C4455" s="3" t="s">
        <v>13810</v>
      </c>
      <c r="D4455" s="5" t="s">
        <v>47</v>
      </c>
      <c r="F4455" s="7" t="s">
        <v>18</v>
      </c>
      <c r="H4455" s="4">
        <v>43510</v>
      </c>
      <c r="I4455" s="3" t="s">
        <v>308</v>
      </c>
      <c r="L4455" s="3" t="s">
        <v>49</v>
      </c>
    </row>
    <row r="4456" spans="1:12" hidden="1">
      <c r="A4456" s="6" t="s">
        <v>13811</v>
      </c>
      <c r="B4456" s="6" t="s">
        <v>13812</v>
      </c>
      <c r="C4456" s="3" t="s">
        <v>13813</v>
      </c>
      <c r="D4456" s="5" t="s">
        <v>47</v>
      </c>
      <c r="F4456" s="7" t="s">
        <v>18</v>
      </c>
      <c r="H4456" s="4">
        <v>43528</v>
      </c>
      <c r="I4456" s="3" t="s">
        <v>308</v>
      </c>
      <c r="L4456" s="3" t="s">
        <v>49</v>
      </c>
    </row>
    <row r="4457" spans="1:12" hidden="1">
      <c r="A4457" s="6" t="s">
        <v>13814</v>
      </c>
      <c r="B4457" s="6" t="s">
        <v>13815</v>
      </c>
      <c r="C4457" s="3" t="s">
        <v>13816</v>
      </c>
      <c r="D4457" s="5" t="s">
        <v>47</v>
      </c>
      <c r="F4457" s="7" t="s">
        <v>18</v>
      </c>
      <c r="H4457" s="4">
        <v>43525</v>
      </c>
      <c r="I4457" s="3" t="s">
        <v>308</v>
      </c>
      <c r="L4457" s="3" t="s">
        <v>49</v>
      </c>
    </row>
    <row r="4458" spans="1:12" hidden="1">
      <c r="A4458" s="6" t="s">
        <v>13817</v>
      </c>
      <c r="B4458" s="6" t="s">
        <v>13818</v>
      </c>
      <c r="C4458" s="3" t="s">
        <v>13819</v>
      </c>
      <c r="D4458" s="5" t="s">
        <v>47</v>
      </c>
      <c r="F4458" s="7" t="s">
        <v>18</v>
      </c>
      <c r="H4458" s="4">
        <v>43530</v>
      </c>
      <c r="I4458" s="3" t="s">
        <v>308</v>
      </c>
      <c r="L4458" s="3" t="s">
        <v>49</v>
      </c>
    </row>
    <row r="4459" spans="1:12" hidden="1">
      <c r="A4459" s="6" t="s">
        <v>13820</v>
      </c>
      <c r="B4459" s="6" t="s">
        <v>13821</v>
      </c>
      <c r="C4459" s="3" t="s">
        <v>13822</v>
      </c>
      <c r="D4459" s="5" t="s">
        <v>47</v>
      </c>
      <c r="F4459" s="7" t="s">
        <v>18</v>
      </c>
      <c r="H4459" s="4">
        <v>43547</v>
      </c>
      <c r="I4459" s="3" t="s">
        <v>308</v>
      </c>
      <c r="L4459" s="3" t="s">
        <v>49</v>
      </c>
    </row>
    <row r="4460" spans="1:12" hidden="1">
      <c r="A4460" s="6" t="s">
        <v>13823</v>
      </c>
      <c r="B4460" s="6" t="s">
        <v>13824</v>
      </c>
      <c r="C4460" s="3" t="s">
        <v>13825</v>
      </c>
      <c r="D4460" s="5" t="s">
        <v>47</v>
      </c>
      <c r="F4460" s="7" t="s">
        <v>18</v>
      </c>
      <c r="H4460" s="4">
        <v>43561</v>
      </c>
      <c r="I4460" s="3" t="s">
        <v>308</v>
      </c>
      <c r="L4460" s="3" t="s">
        <v>49</v>
      </c>
    </row>
    <row r="4461" spans="1:12" hidden="1">
      <c r="A4461" s="6" t="s">
        <v>13826</v>
      </c>
      <c r="B4461" s="6" t="s">
        <v>13827</v>
      </c>
      <c r="C4461" s="3" t="s">
        <v>13828</v>
      </c>
      <c r="D4461" s="5" t="s">
        <v>47</v>
      </c>
      <c r="F4461" s="7" t="s">
        <v>18</v>
      </c>
      <c r="H4461" s="4">
        <v>43520</v>
      </c>
      <c r="I4461" s="3" t="s">
        <v>506</v>
      </c>
      <c r="L4461" s="3" t="s">
        <v>49</v>
      </c>
    </row>
    <row r="4462" spans="1:12" hidden="1">
      <c r="A4462" s="6" t="s">
        <v>13829</v>
      </c>
      <c r="B4462" s="6" t="s">
        <v>13830</v>
      </c>
      <c r="C4462" s="3" t="s">
        <v>13831</v>
      </c>
      <c r="D4462" s="5" t="s">
        <v>47</v>
      </c>
      <c r="F4462" s="7" t="s">
        <v>18</v>
      </c>
      <c r="H4462" s="4">
        <v>43521</v>
      </c>
      <c r="I4462" s="3" t="s">
        <v>308</v>
      </c>
      <c r="L4462" s="3" t="s">
        <v>49</v>
      </c>
    </row>
    <row r="4463" spans="1:12" hidden="1">
      <c r="A4463" s="6" t="s">
        <v>13832</v>
      </c>
      <c r="B4463" s="6" t="s">
        <v>13833</v>
      </c>
      <c r="C4463" s="3" t="s">
        <v>13834</v>
      </c>
      <c r="D4463" s="5" t="s">
        <v>47</v>
      </c>
      <c r="F4463" s="7" t="s">
        <v>18</v>
      </c>
      <c r="H4463" s="4">
        <v>43513</v>
      </c>
      <c r="I4463" s="3" t="s">
        <v>506</v>
      </c>
      <c r="L4463" s="3" t="s">
        <v>49</v>
      </c>
    </row>
    <row r="4464" spans="1:12" hidden="1">
      <c r="A4464" s="6" t="s">
        <v>13835</v>
      </c>
      <c r="B4464" s="6" t="s">
        <v>13836</v>
      </c>
      <c r="C4464" s="3" t="s">
        <v>13837</v>
      </c>
      <c r="D4464" s="5" t="s">
        <v>47</v>
      </c>
      <c r="F4464" s="7" t="s">
        <v>18</v>
      </c>
      <c r="H4464" s="4">
        <v>43526</v>
      </c>
      <c r="I4464" s="3" t="s">
        <v>308</v>
      </c>
      <c r="L4464" s="3" t="s">
        <v>49</v>
      </c>
    </row>
    <row r="4465" spans="1:12" hidden="1">
      <c r="A4465" s="6" t="s">
        <v>13838</v>
      </c>
      <c r="B4465" s="6" t="s">
        <v>13839</v>
      </c>
      <c r="C4465" s="3" t="s">
        <v>13840</v>
      </c>
      <c r="D4465" s="5" t="s">
        <v>47</v>
      </c>
      <c r="F4465" s="7" t="s">
        <v>18</v>
      </c>
      <c r="H4465" s="4">
        <v>43528</v>
      </c>
      <c r="I4465" s="3" t="s">
        <v>308</v>
      </c>
      <c r="L4465" s="3" t="s">
        <v>49</v>
      </c>
    </row>
    <row r="4466" spans="1:12" hidden="1">
      <c r="A4466" s="6" t="s">
        <v>13841</v>
      </c>
      <c r="B4466" s="6" t="s">
        <v>13842</v>
      </c>
      <c r="C4466" s="3" t="s">
        <v>13843</v>
      </c>
      <c r="D4466" s="5" t="s">
        <v>47</v>
      </c>
      <c r="F4466" s="7" t="s">
        <v>18</v>
      </c>
      <c r="H4466" s="4">
        <v>43528</v>
      </c>
      <c r="I4466" s="3" t="s">
        <v>506</v>
      </c>
      <c r="L4466" s="3" t="s">
        <v>49</v>
      </c>
    </row>
    <row r="4467" spans="1:12" hidden="1">
      <c r="A4467" s="6" t="s">
        <v>13844</v>
      </c>
      <c r="B4467" s="6" t="s">
        <v>13845</v>
      </c>
      <c r="C4467" s="3" t="s">
        <v>13846</v>
      </c>
      <c r="D4467" s="5" t="s">
        <v>47</v>
      </c>
      <c r="F4467" s="7" t="s">
        <v>18</v>
      </c>
      <c r="H4467" s="4">
        <v>43531</v>
      </c>
      <c r="I4467" s="3" t="s">
        <v>308</v>
      </c>
      <c r="L4467" s="3" t="s">
        <v>49</v>
      </c>
    </row>
    <row r="4468" spans="1:12" hidden="1">
      <c r="A4468" s="6" t="s">
        <v>13847</v>
      </c>
      <c r="B4468" s="6" t="s">
        <v>13848</v>
      </c>
      <c r="C4468" s="3" t="s">
        <v>13849</v>
      </c>
      <c r="D4468" s="5" t="s">
        <v>47</v>
      </c>
      <c r="F4468" s="7" t="s">
        <v>18</v>
      </c>
      <c r="H4468" s="4">
        <v>43531</v>
      </c>
      <c r="I4468" s="3" t="s">
        <v>506</v>
      </c>
      <c r="L4468" s="3" t="s">
        <v>49</v>
      </c>
    </row>
    <row r="4469" spans="1:12" hidden="1">
      <c r="A4469" s="6" t="s">
        <v>13850</v>
      </c>
      <c r="B4469" s="6" t="s">
        <v>13851</v>
      </c>
      <c r="C4469" s="3" t="s">
        <v>13852</v>
      </c>
      <c r="D4469" s="5" t="s">
        <v>47</v>
      </c>
      <c r="F4469" s="7" t="s">
        <v>18</v>
      </c>
      <c r="H4469" s="4">
        <v>43548</v>
      </c>
      <c r="I4469" s="3" t="s">
        <v>308</v>
      </c>
      <c r="L4469" s="3" t="s">
        <v>49</v>
      </c>
    </row>
    <row r="4470" spans="1:12" hidden="1">
      <c r="A4470" s="6" t="s">
        <v>13853</v>
      </c>
      <c r="B4470" s="6" t="s">
        <v>13854</v>
      </c>
      <c r="C4470" s="3" t="s">
        <v>13855</v>
      </c>
      <c r="D4470" s="5" t="s">
        <v>47</v>
      </c>
      <c r="F4470" s="7" t="s">
        <v>18</v>
      </c>
      <c r="H4470" s="4">
        <v>43549</v>
      </c>
      <c r="I4470" s="3" t="s">
        <v>308</v>
      </c>
      <c r="L4470" s="3" t="s">
        <v>49</v>
      </c>
    </row>
    <row r="4471" spans="1:12" hidden="1">
      <c r="A4471" s="6" t="s">
        <v>13856</v>
      </c>
      <c r="B4471" s="6" t="s">
        <v>13857</v>
      </c>
      <c r="C4471" s="3" t="s">
        <v>13858</v>
      </c>
      <c r="D4471" s="5" t="s">
        <v>47</v>
      </c>
      <c r="F4471" s="7" t="s">
        <v>18</v>
      </c>
      <c r="H4471" s="4">
        <v>43525</v>
      </c>
      <c r="I4471" s="3" t="s">
        <v>308</v>
      </c>
      <c r="L4471" s="3" t="s">
        <v>49</v>
      </c>
    </row>
    <row r="4472" spans="1:12" hidden="1">
      <c r="A4472" s="6" t="s">
        <v>13859</v>
      </c>
      <c r="B4472" s="6" t="s">
        <v>13860</v>
      </c>
      <c r="C4472" s="3" t="s">
        <v>13861</v>
      </c>
      <c r="D4472" s="5" t="s">
        <v>47</v>
      </c>
      <c r="F4472" s="7" t="s">
        <v>18</v>
      </c>
      <c r="H4472" s="4">
        <v>43529</v>
      </c>
      <c r="I4472" s="3" t="s">
        <v>506</v>
      </c>
      <c r="L4472" s="3" t="s">
        <v>49</v>
      </c>
    </row>
    <row r="4473" spans="1:12" hidden="1">
      <c r="A4473" s="6" t="s">
        <v>13862</v>
      </c>
      <c r="B4473" s="6" t="s">
        <v>13863</v>
      </c>
      <c r="C4473" s="3" t="s">
        <v>13864</v>
      </c>
      <c r="D4473" s="5" t="s">
        <v>47</v>
      </c>
      <c r="F4473" s="7" t="s">
        <v>18</v>
      </c>
      <c r="H4473" s="4">
        <v>43541</v>
      </c>
      <c r="I4473" s="3" t="s">
        <v>308</v>
      </c>
      <c r="L4473" s="3" t="s">
        <v>49</v>
      </c>
    </row>
    <row r="4474" spans="1:12" hidden="1">
      <c r="A4474" s="6" t="s">
        <v>13865</v>
      </c>
      <c r="B4474" s="6" t="s">
        <v>13866</v>
      </c>
      <c r="C4474" s="3" t="s">
        <v>13867</v>
      </c>
      <c r="D4474" s="5" t="s">
        <v>47</v>
      </c>
      <c r="F4474" s="7" t="s">
        <v>18</v>
      </c>
      <c r="H4474" s="4">
        <v>43530</v>
      </c>
      <c r="I4474" s="3" t="s">
        <v>506</v>
      </c>
      <c r="L4474" s="3" t="s">
        <v>49</v>
      </c>
    </row>
    <row r="4475" spans="1:12" hidden="1">
      <c r="A4475" s="6" t="s">
        <v>13868</v>
      </c>
      <c r="B4475" s="6" t="s">
        <v>13869</v>
      </c>
      <c r="C4475" s="3" t="s">
        <v>13870</v>
      </c>
      <c r="D4475" s="5" t="s">
        <v>47</v>
      </c>
      <c r="F4475" s="7" t="s">
        <v>18</v>
      </c>
      <c r="H4475" s="4">
        <v>43530</v>
      </c>
      <c r="I4475" s="3" t="s">
        <v>506</v>
      </c>
      <c r="L4475" s="3" t="s">
        <v>49</v>
      </c>
    </row>
    <row r="4476" spans="1:12" hidden="1">
      <c r="A4476" s="6" t="s">
        <v>13871</v>
      </c>
      <c r="B4476" s="6" t="s">
        <v>13872</v>
      </c>
      <c r="C4476" s="3" t="s">
        <v>13873</v>
      </c>
      <c r="D4476" s="5" t="s">
        <v>47</v>
      </c>
      <c r="F4476" s="7" t="s">
        <v>18</v>
      </c>
      <c r="H4476" s="4">
        <v>43559</v>
      </c>
      <c r="I4476" s="3" t="s">
        <v>308</v>
      </c>
      <c r="L4476" s="3" t="s">
        <v>49</v>
      </c>
    </row>
    <row r="4477" spans="1:12" hidden="1">
      <c r="A4477" s="6" t="s">
        <v>13874</v>
      </c>
      <c r="B4477" s="6" t="s">
        <v>13875</v>
      </c>
      <c r="C4477" s="3" t="s">
        <v>13876</v>
      </c>
      <c r="D4477" s="5" t="s">
        <v>47</v>
      </c>
      <c r="F4477" s="7" t="s">
        <v>18</v>
      </c>
      <c r="H4477" s="4">
        <v>43559</v>
      </c>
      <c r="I4477" s="3" t="s">
        <v>308</v>
      </c>
      <c r="L4477" s="3" t="s">
        <v>49</v>
      </c>
    </row>
    <row r="4478" spans="1:12" hidden="1">
      <c r="A4478" s="6" t="s">
        <v>13877</v>
      </c>
      <c r="B4478" s="6" t="s">
        <v>13878</v>
      </c>
      <c r="C4478" s="3" t="s">
        <v>13879</v>
      </c>
      <c r="D4478" s="5" t="s">
        <v>47</v>
      </c>
      <c r="F4478" s="7" t="s">
        <v>18</v>
      </c>
      <c r="H4478" s="4">
        <v>43517</v>
      </c>
      <c r="I4478" s="3" t="s">
        <v>506</v>
      </c>
      <c r="L4478" s="3" t="s">
        <v>49</v>
      </c>
    </row>
    <row r="4479" spans="1:12" hidden="1">
      <c r="A4479" s="6" t="s">
        <v>13880</v>
      </c>
      <c r="B4479" s="6" t="s">
        <v>13881</v>
      </c>
      <c r="C4479" s="3" t="s">
        <v>13882</v>
      </c>
      <c r="D4479" s="5" t="s">
        <v>47</v>
      </c>
      <c r="F4479" s="7" t="s">
        <v>18</v>
      </c>
      <c r="H4479" s="4">
        <v>43510</v>
      </c>
      <c r="I4479" s="3" t="s">
        <v>506</v>
      </c>
      <c r="L4479" s="3" t="s">
        <v>49</v>
      </c>
    </row>
    <row r="4480" spans="1:12" hidden="1">
      <c r="A4480" s="6" t="s">
        <v>13883</v>
      </c>
      <c r="B4480" s="6" t="s">
        <v>13884</v>
      </c>
      <c r="C4480" s="3" t="s">
        <v>13885</v>
      </c>
      <c r="D4480" s="5" t="s">
        <v>47</v>
      </c>
      <c r="F4480" s="7" t="s">
        <v>18</v>
      </c>
      <c r="H4480" s="4">
        <v>43528</v>
      </c>
      <c r="I4480" s="3" t="s">
        <v>308</v>
      </c>
      <c r="L4480" s="3" t="s">
        <v>49</v>
      </c>
    </row>
    <row r="4481" spans="1:12" hidden="1">
      <c r="A4481" s="6" t="s">
        <v>13886</v>
      </c>
      <c r="B4481" s="6" t="s">
        <v>13887</v>
      </c>
      <c r="C4481" s="3" t="s">
        <v>13651</v>
      </c>
      <c r="D4481" s="5" t="s">
        <v>47</v>
      </c>
      <c r="F4481" s="7" t="s">
        <v>18</v>
      </c>
      <c r="H4481" s="4">
        <v>43528</v>
      </c>
      <c r="I4481" s="3" t="s">
        <v>506</v>
      </c>
      <c r="L4481" s="3" t="s">
        <v>49</v>
      </c>
    </row>
    <row r="4482" spans="1:12" hidden="1">
      <c r="A4482" s="6" t="s">
        <v>13888</v>
      </c>
      <c r="B4482" s="6" t="s">
        <v>13889</v>
      </c>
      <c r="C4482" s="3" t="s">
        <v>13651</v>
      </c>
      <c r="D4482" s="5" t="s">
        <v>47</v>
      </c>
      <c r="F4482" s="7" t="s">
        <v>18</v>
      </c>
      <c r="H4482" s="4">
        <v>43528</v>
      </c>
      <c r="I4482" s="3" t="s">
        <v>506</v>
      </c>
      <c r="L4482" s="3" t="s">
        <v>49</v>
      </c>
    </row>
    <row r="4483" spans="1:12" hidden="1">
      <c r="A4483" s="6" t="s">
        <v>13890</v>
      </c>
      <c r="B4483" s="6" t="s">
        <v>13891</v>
      </c>
      <c r="C4483" s="3" t="s">
        <v>13892</v>
      </c>
      <c r="D4483" s="5" t="s">
        <v>47</v>
      </c>
      <c r="F4483" s="7" t="s">
        <v>18</v>
      </c>
      <c r="H4483" s="4">
        <v>43548</v>
      </c>
      <c r="I4483" s="3" t="s">
        <v>308</v>
      </c>
      <c r="L4483" s="3" t="s">
        <v>49</v>
      </c>
    </row>
    <row r="4484" spans="1:12" hidden="1">
      <c r="A4484" s="6" t="s">
        <v>13893</v>
      </c>
      <c r="B4484" s="6" t="s">
        <v>13894</v>
      </c>
      <c r="C4484" s="3" t="s">
        <v>13895</v>
      </c>
      <c r="D4484" s="5" t="s">
        <v>47</v>
      </c>
      <c r="F4484" s="7" t="s">
        <v>18</v>
      </c>
      <c r="H4484" s="4">
        <v>43558</v>
      </c>
      <c r="I4484" s="3" t="s">
        <v>308</v>
      </c>
      <c r="L4484" s="3" t="s">
        <v>49</v>
      </c>
    </row>
    <row r="4485" spans="1:12" hidden="1">
      <c r="A4485" s="6" t="s">
        <v>13896</v>
      </c>
      <c r="B4485" s="6" t="s">
        <v>13897</v>
      </c>
      <c r="C4485" s="3" t="s">
        <v>13898</v>
      </c>
      <c r="D4485" s="5" t="s">
        <v>47</v>
      </c>
      <c r="F4485" s="7" t="s">
        <v>18</v>
      </c>
      <c r="H4485" s="4">
        <v>43528</v>
      </c>
      <c r="I4485" s="3" t="s">
        <v>308</v>
      </c>
      <c r="L4485" s="3" t="s">
        <v>49</v>
      </c>
    </row>
    <row r="4486" spans="1:12" hidden="1">
      <c r="A4486" s="6" t="s">
        <v>13899</v>
      </c>
      <c r="B4486" s="6" t="s">
        <v>13900</v>
      </c>
      <c r="C4486" s="3" t="s">
        <v>13901</v>
      </c>
      <c r="D4486" s="5" t="s">
        <v>47</v>
      </c>
      <c r="F4486" s="7" t="s">
        <v>18</v>
      </c>
      <c r="H4486" s="4">
        <v>43507</v>
      </c>
      <c r="I4486" s="3" t="s">
        <v>506</v>
      </c>
      <c r="L4486" s="3" t="s">
        <v>49</v>
      </c>
    </row>
    <row r="4487" spans="1:12" hidden="1">
      <c r="A4487" s="6" t="s">
        <v>13902</v>
      </c>
      <c r="B4487" s="6" t="s">
        <v>13903</v>
      </c>
      <c r="C4487" s="3" t="s">
        <v>13904</v>
      </c>
      <c r="D4487" s="5" t="s">
        <v>47</v>
      </c>
      <c r="F4487" s="7" t="s">
        <v>18</v>
      </c>
      <c r="H4487" s="4">
        <v>43524</v>
      </c>
      <c r="I4487" s="3" t="s">
        <v>308</v>
      </c>
      <c r="L4487" s="3" t="s">
        <v>49</v>
      </c>
    </row>
    <row r="4488" spans="1:12" hidden="1">
      <c r="A4488" s="6" t="s">
        <v>13905</v>
      </c>
      <c r="B4488" s="6" t="s">
        <v>13906</v>
      </c>
      <c r="C4488" s="3" t="s">
        <v>13907</v>
      </c>
      <c r="D4488" s="5" t="s">
        <v>47</v>
      </c>
      <c r="F4488" s="7" t="s">
        <v>18</v>
      </c>
      <c r="H4488" s="4">
        <v>43518</v>
      </c>
      <c r="I4488" s="3" t="s">
        <v>506</v>
      </c>
      <c r="L4488" s="3" t="s">
        <v>49</v>
      </c>
    </row>
    <row r="4489" spans="1:12" hidden="1">
      <c r="A4489" s="6" t="s">
        <v>13908</v>
      </c>
      <c r="B4489" s="6" t="s">
        <v>13909</v>
      </c>
      <c r="C4489" s="3" t="s">
        <v>13910</v>
      </c>
      <c r="D4489" s="5" t="s">
        <v>47</v>
      </c>
      <c r="F4489" s="7" t="s">
        <v>18</v>
      </c>
      <c r="H4489" s="4">
        <v>43515</v>
      </c>
      <c r="I4489" s="3" t="s">
        <v>506</v>
      </c>
      <c r="L4489" s="3" t="s">
        <v>49</v>
      </c>
    </row>
    <row r="4490" spans="1:12" hidden="1">
      <c r="A4490" s="6" t="s">
        <v>13911</v>
      </c>
      <c r="B4490" s="6" t="s">
        <v>13912</v>
      </c>
      <c r="C4490" s="3" t="s">
        <v>13913</v>
      </c>
      <c r="D4490" s="5" t="s">
        <v>47</v>
      </c>
      <c r="F4490" s="7" t="s">
        <v>18</v>
      </c>
      <c r="H4490" s="4">
        <v>43510</v>
      </c>
      <c r="I4490" s="3" t="s">
        <v>308</v>
      </c>
      <c r="J4490" s="65">
        <v>44036</v>
      </c>
      <c r="L4490" s="3" t="s">
        <v>49</v>
      </c>
    </row>
    <row r="4491" spans="1:12" hidden="1">
      <c r="A4491" s="6" t="s">
        <v>13914</v>
      </c>
      <c r="B4491" s="6" t="s">
        <v>13915</v>
      </c>
      <c r="C4491" s="3" t="s">
        <v>13916</v>
      </c>
      <c r="D4491" s="5" t="s">
        <v>47</v>
      </c>
      <c r="F4491" s="7" t="s">
        <v>18</v>
      </c>
      <c r="H4491" s="4">
        <v>43517</v>
      </c>
      <c r="I4491" s="3" t="s">
        <v>308</v>
      </c>
      <c r="L4491" s="3" t="s">
        <v>49</v>
      </c>
    </row>
    <row r="4492" spans="1:12" hidden="1">
      <c r="A4492" s="6" t="s">
        <v>13917</v>
      </c>
      <c r="B4492" s="6" t="s">
        <v>13918</v>
      </c>
      <c r="C4492" s="3" t="s">
        <v>13919</v>
      </c>
      <c r="D4492" s="5" t="s">
        <v>47</v>
      </c>
      <c r="F4492" s="7" t="s">
        <v>18</v>
      </c>
      <c r="H4492" s="4">
        <v>43528</v>
      </c>
      <c r="I4492" s="3" t="s">
        <v>308</v>
      </c>
      <c r="L4492" s="3" t="s">
        <v>49</v>
      </c>
    </row>
    <row r="4493" spans="1:12" hidden="1">
      <c r="A4493" s="6" t="s">
        <v>13920</v>
      </c>
      <c r="B4493" s="6" t="s">
        <v>13921</v>
      </c>
      <c r="C4493" s="3" t="s">
        <v>13922</v>
      </c>
      <c r="D4493" s="5" t="s">
        <v>47</v>
      </c>
      <c r="F4493" s="7" t="s">
        <v>18</v>
      </c>
      <c r="H4493" s="4">
        <v>43531</v>
      </c>
      <c r="I4493" s="3" t="s">
        <v>506</v>
      </c>
      <c r="L4493" s="3" t="s">
        <v>49</v>
      </c>
    </row>
    <row r="4494" spans="1:12" hidden="1">
      <c r="A4494" s="6" t="s">
        <v>13923</v>
      </c>
      <c r="B4494" s="6" t="s">
        <v>13924</v>
      </c>
      <c r="C4494" s="3" t="s">
        <v>13925</v>
      </c>
      <c r="D4494" s="5" t="s">
        <v>47</v>
      </c>
      <c r="F4494" s="7" t="s">
        <v>18</v>
      </c>
      <c r="H4494" s="4">
        <v>43529</v>
      </c>
      <c r="I4494" s="3" t="s">
        <v>308</v>
      </c>
      <c r="L4494" s="3" t="s">
        <v>49</v>
      </c>
    </row>
    <row r="4495" spans="1:12" hidden="1">
      <c r="A4495" s="6" t="s">
        <v>13926</v>
      </c>
      <c r="B4495" s="6" t="s">
        <v>13927</v>
      </c>
      <c r="C4495" s="3" t="s">
        <v>13928</v>
      </c>
      <c r="D4495" s="5" t="s">
        <v>47</v>
      </c>
      <c r="F4495" s="7" t="s">
        <v>18</v>
      </c>
      <c r="H4495" s="4">
        <v>43531</v>
      </c>
      <c r="I4495" s="3" t="s">
        <v>308</v>
      </c>
      <c r="L4495" s="3" t="s">
        <v>49</v>
      </c>
    </row>
    <row r="4496" spans="1:12" hidden="1">
      <c r="A4496" s="6" t="s">
        <v>13929</v>
      </c>
      <c r="B4496" s="6" t="s">
        <v>13930</v>
      </c>
      <c r="C4496" s="3" t="s">
        <v>13931</v>
      </c>
      <c r="D4496" s="5" t="s">
        <v>47</v>
      </c>
      <c r="F4496" s="7" t="s">
        <v>18</v>
      </c>
      <c r="H4496" s="4">
        <v>43547</v>
      </c>
      <c r="I4496" s="3" t="s">
        <v>308</v>
      </c>
      <c r="L4496" s="3" t="s">
        <v>49</v>
      </c>
    </row>
    <row r="4497" spans="1:12" hidden="1">
      <c r="A4497" s="6" t="s">
        <v>13932</v>
      </c>
      <c r="B4497" s="6" t="s">
        <v>13933</v>
      </c>
      <c r="C4497" s="3" t="s">
        <v>13934</v>
      </c>
      <c r="D4497" s="5" t="s">
        <v>47</v>
      </c>
      <c r="F4497" s="7" t="s">
        <v>18</v>
      </c>
      <c r="H4497" s="4">
        <v>43549</v>
      </c>
      <c r="I4497" s="3" t="s">
        <v>308</v>
      </c>
      <c r="L4497" s="3" t="s">
        <v>49</v>
      </c>
    </row>
    <row r="4498" spans="1:12" hidden="1">
      <c r="A4498" s="6" t="s">
        <v>13935</v>
      </c>
      <c r="B4498" s="6" t="s">
        <v>13936</v>
      </c>
      <c r="C4498" s="3" t="s">
        <v>13937</v>
      </c>
      <c r="D4498" s="5" t="s">
        <v>47</v>
      </c>
      <c r="F4498" s="7" t="s">
        <v>18</v>
      </c>
      <c r="H4498" s="4">
        <v>43511</v>
      </c>
      <c r="I4498" s="3" t="s">
        <v>506</v>
      </c>
      <c r="L4498" s="3" t="s">
        <v>49</v>
      </c>
    </row>
    <row r="4499" spans="1:12" hidden="1">
      <c r="A4499" s="6" t="s">
        <v>13938</v>
      </c>
      <c r="B4499" s="6" t="s">
        <v>13939</v>
      </c>
      <c r="C4499" s="3" t="s">
        <v>13940</v>
      </c>
      <c r="D4499" s="5" t="s">
        <v>47</v>
      </c>
      <c r="F4499" s="7" t="s">
        <v>18</v>
      </c>
      <c r="H4499" s="4">
        <v>43509</v>
      </c>
      <c r="I4499" s="3" t="s">
        <v>308</v>
      </c>
      <c r="L4499" s="3" t="s">
        <v>49</v>
      </c>
    </row>
    <row r="4500" spans="1:12" hidden="1">
      <c r="A4500" s="6" t="s">
        <v>13941</v>
      </c>
      <c r="B4500" s="6" t="s">
        <v>13942</v>
      </c>
      <c r="C4500" s="3" t="s">
        <v>13943</v>
      </c>
      <c r="D4500" s="5" t="s">
        <v>47</v>
      </c>
      <c r="F4500" s="7" t="s">
        <v>18</v>
      </c>
      <c r="H4500" s="4">
        <v>43508</v>
      </c>
      <c r="I4500" s="3" t="s">
        <v>308</v>
      </c>
      <c r="L4500" s="3" t="s">
        <v>49</v>
      </c>
    </row>
    <row r="4501" spans="1:12" hidden="1">
      <c r="A4501" s="6" t="s">
        <v>13944</v>
      </c>
      <c r="B4501" s="6" t="s">
        <v>13945</v>
      </c>
      <c r="C4501" s="3" t="s">
        <v>13946</v>
      </c>
      <c r="D4501" s="5" t="s">
        <v>47</v>
      </c>
      <c r="F4501" s="7" t="s">
        <v>18</v>
      </c>
      <c r="H4501" s="4">
        <v>43531</v>
      </c>
      <c r="I4501" s="3" t="s">
        <v>308</v>
      </c>
      <c r="L4501" s="3" t="s">
        <v>49</v>
      </c>
    </row>
    <row r="4502" spans="1:12" hidden="1">
      <c r="A4502" s="6" t="s">
        <v>13947</v>
      </c>
      <c r="B4502" s="6" t="s">
        <v>13948</v>
      </c>
      <c r="C4502" s="3" t="s">
        <v>13949</v>
      </c>
      <c r="D4502" s="5" t="s">
        <v>47</v>
      </c>
      <c r="F4502" s="7" t="s">
        <v>18</v>
      </c>
      <c r="H4502" s="4">
        <v>43526</v>
      </c>
      <c r="I4502" s="3" t="s">
        <v>308</v>
      </c>
      <c r="L4502" s="3" t="s">
        <v>49</v>
      </c>
    </row>
    <row r="4503" spans="1:12" hidden="1">
      <c r="A4503" s="6" t="s">
        <v>13950</v>
      </c>
      <c r="B4503" s="6" t="s">
        <v>13951</v>
      </c>
      <c r="C4503" s="3" t="s">
        <v>13952</v>
      </c>
      <c r="D4503" s="5" t="s">
        <v>47</v>
      </c>
      <c r="F4503" s="7" t="s">
        <v>18</v>
      </c>
      <c r="H4503" s="4">
        <v>43561</v>
      </c>
      <c r="I4503" s="3" t="s">
        <v>308</v>
      </c>
      <c r="L4503" s="3" t="s">
        <v>49</v>
      </c>
    </row>
    <row r="4504" spans="1:12" hidden="1">
      <c r="A4504" s="6" t="s">
        <v>13953</v>
      </c>
      <c r="B4504" s="6" t="s">
        <v>13954</v>
      </c>
      <c r="C4504" s="3" t="s">
        <v>13686</v>
      </c>
      <c r="D4504" s="5" t="s">
        <v>47</v>
      </c>
      <c r="F4504" s="7" t="s">
        <v>18</v>
      </c>
      <c r="H4504" s="4">
        <v>43505</v>
      </c>
      <c r="I4504" s="3" t="s">
        <v>506</v>
      </c>
      <c r="L4504" s="3" t="s">
        <v>49</v>
      </c>
    </row>
    <row r="4505" spans="1:12" hidden="1">
      <c r="A4505" s="6" t="s">
        <v>13955</v>
      </c>
      <c r="B4505" s="6" t="s">
        <v>13956</v>
      </c>
      <c r="C4505" s="3" t="s">
        <v>13957</v>
      </c>
      <c r="D4505" s="5" t="s">
        <v>47</v>
      </c>
      <c r="F4505" s="7" t="s">
        <v>18</v>
      </c>
      <c r="H4505" s="4">
        <v>43520</v>
      </c>
      <c r="I4505" s="3" t="s">
        <v>506</v>
      </c>
      <c r="L4505" s="3" t="s">
        <v>49</v>
      </c>
    </row>
    <row r="4506" spans="1:12" hidden="1">
      <c r="A4506" s="6" t="s">
        <v>13958</v>
      </c>
      <c r="B4506" s="6" t="s">
        <v>13959</v>
      </c>
      <c r="C4506" s="3" t="s">
        <v>13960</v>
      </c>
      <c r="D4506" s="5" t="s">
        <v>47</v>
      </c>
      <c r="F4506" s="7" t="s">
        <v>18</v>
      </c>
      <c r="H4506" s="4">
        <v>43518</v>
      </c>
      <c r="I4506" s="3" t="s">
        <v>308</v>
      </c>
      <c r="L4506" s="3" t="s">
        <v>49</v>
      </c>
    </row>
    <row r="4507" spans="1:12" hidden="1">
      <c r="A4507" s="6" t="s">
        <v>13961</v>
      </c>
      <c r="B4507" s="6" t="s">
        <v>13962</v>
      </c>
      <c r="C4507" s="3" t="s">
        <v>13963</v>
      </c>
      <c r="D4507" s="5" t="s">
        <v>47</v>
      </c>
      <c r="F4507" s="7" t="s">
        <v>18</v>
      </c>
      <c r="H4507" s="4">
        <v>43524</v>
      </c>
      <c r="I4507" s="3" t="s">
        <v>506</v>
      </c>
      <c r="L4507" s="3" t="s">
        <v>49</v>
      </c>
    </row>
    <row r="4508" spans="1:12" hidden="1">
      <c r="A4508" s="6" t="s">
        <v>13964</v>
      </c>
      <c r="B4508" s="6" t="s">
        <v>13965</v>
      </c>
      <c r="C4508" s="3" t="s">
        <v>13966</v>
      </c>
      <c r="D4508" s="5" t="s">
        <v>47</v>
      </c>
      <c r="F4508" s="7" t="s">
        <v>18</v>
      </c>
      <c r="H4508" s="4">
        <v>43503</v>
      </c>
      <c r="I4508" s="3" t="s">
        <v>308</v>
      </c>
      <c r="L4508" s="3" t="s">
        <v>49</v>
      </c>
    </row>
    <row r="4509" spans="1:12" hidden="1">
      <c r="A4509" s="6" t="s">
        <v>13967</v>
      </c>
      <c r="B4509" s="6" t="s">
        <v>13968</v>
      </c>
      <c r="C4509" s="3" t="s">
        <v>13969</v>
      </c>
      <c r="D4509" s="5" t="s">
        <v>47</v>
      </c>
      <c r="F4509" s="7" t="s">
        <v>18</v>
      </c>
      <c r="H4509" s="4">
        <v>43517</v>
      </c>
      <c r="I4509" s="3" t="s">
        <v>308</v>
      </c>
      <c r="L4509" s="3" t="s">
        <v>49</v>
      </c>
    </row>
    <row r="4510" spans="1:12" hidden="1">
      <c r="A4510" s="6" t="s">
        <v>13970</v>
      </c>
      <c r="B4510" s="6" t="s">
        <v>13971</v>
      </c>
      <c r="C4510" s="3" t="s">
        <v>13972</v>
      </c>
      <c r="D4510" s="5" t="s">
        <v>47</v>
      </c>
      <c r="F4510" s="7" t="s">
        <v>18</v>
      </c>
      <c r="H4510" s="4">
        <v>43509</v>
      </c>
      <c r="I4510" s="3" t="s">
        <v>308</v>
      </c>
      <c r="L4510" s="3" t="s">
        <v>49</v>
      </c>
    </row>
    <row r="4511" spans="1:12" hidden="1">
      <c r="A4511" s="6" t="s">
        <v>13973</v>
      </c>
      <c r="B4511" s="6" t="s">
        <v>13974</v>
      </c>
      <c r="C4511" s="3" t="s">
        <v>13975</v>
      </c>
      <c r="D4511" s="5" t="s">
        <v>47</v>
      </c>
      <c r="F4511" s="7" t="s">
        <v>18</v>
      </c>
      <c r="H4511" s="4">
        <v>43505</v>
      </c>
      <c r="I4511" s="3" t="s">
        <v>308</v>
      </c>
      <c r="L4511" s="3" t="s">
        <v>49</v>
      </c>
    </row>
    <row r="4512" spans="1:12" hidden="1">
      <c r="A4512" s="6" t="s">
        <v>13976</v>
      </c>
      <c r="B4512" s="6" t="s">
        <v>13977</v>
      </c>
      <c r="C4512" s="3" t="s">
        <v>13624</v>
      </c>
      <c r="D4512" s="5" t="s">
        <v>47</v>
      </c>
      <c r="F4512" s="7" t="s">
        <v>18</v>
      </c>
      <c r="H4512" s="4">
        <v>43549</v>
      </c>
      <c r="I4512" s="3" t="s">
        <v>308</v>
      </c>
      <c r="L4512" s="3" t="s">
        <v>49</v>
      </c>
    </row>
    <row r="4513" spans="1:12" hidden="1">
      <c r="A4513" s="6" t="s">
        <v>13978</v>
      </c>
      <c r="B4513" s="6" t="s">
        <v>13979</v>
      </c>
      <c r="C4513" s="3" t="s">
        <v>13980</v>
      </c>
      <c r="D4513" s="5" t="s">
        <v>47</v>
      </c>
      <c r="F4513" s="7" t="s">
        <v>18</v>
      </c>
      <c r="H4513" s="4">
        <v>43531</v>
      </c>
      <c r="I4513" s="3" t="s">
        <v>506</v>
      </c>
      <c r="L4513" s="3" t="s">
        <v>49</v>
      </c>
    </row>
    <row r="4514" spans="1:12" hidden="1">
      <c r="A4514" s="6" t="s">
        <v>13981</v>
      </c>
      <c r="B4514" s="6" t="s">
        <v>13982</v>
      </c>
      <c r="C4514" s="3" t="s">
        <v>13983</v>
      </c>
      <c r="D4514" s="5" t="s">
        <v>47</v>
      </c>
      <c r="F4514" s="7" t="s">
        <v>18</v>
      </c>
      <c r="H4514" s="4">
        <v>43560</v>
      </c>
      <c r="I4514" s="3" t="s">
        <v>308</v>
      </c>
      <c r="L4514" s="3" t="s">
        <v>49</v>
      </c>
    </row>
    <row r="4515" spans="1:12" hidden="1">
      <c r="A4515" s="6" t="s">
        <v>13984</v>
      </c>
      <c r="B4515" s="6" t="s">
        <v>13985</v>
      </c>
      <c r="C4515" s="3" t="s">
        <v>13986</v>
      </c>
      <c r="D4515" s="5" t="s">
        <v>47</v>
      </c>
      <c r="F4515" s="7" t="s">
        <v>18</v>
      </c>
      <c r="H4515" s="4">
        <v>43584</v>
      </c>
      <c r="I4515" s="3" t="s">
        <v>308</v>
      </c>
      <c r="L4515" s="3" t="s">
        <v>49</v>
      </c>
    </row>
    <row r="4516" spans="1:12" hidden="1">
      <c r="A4516" s="6" t="s">
        <v>13987</v>
      </c>
      <c r="B4516" s="6" t="s">
        <v>13988</v>
      </c>
      <c r="C4516" s="3" t="s">
        <v>13989</v>
      </c>
      <c r="D4516" s="5" t="s">
        <v>47</v>
      </c>
      <c r="F4516" s="7" t="s">
        <v>18</v>
      </c>
      <c r="H4516" s="4">
        <v>43559</v>
      </c>
      <c r="I4516" s="3" t="s">
        <v>308</v>
      </c>
      <c r="L4516" s="3" t="s">
        <v>49</v>
      </c>
    </row>
    <row r="4517" spans="1:12" hidden="1">
      <c r="A4517" s="6" t="s">
        <v>13990</v>
      </c>
      <c r="B4517" s="6" t="s">
        <v>13991</v>
      </c>
      <c r="C4517" s="3" t="s">
        <v>13992</v>
      </c>
      <c r="D4517" s="5" t="s">
        <v>47</v>
      </c>
      <c r="F4517" s="7" t="s">
        <v>18</v>
      </c>
      <c r="H4517" s="4">
        <v>43608</v>
      </c>
      <c r="I4517" s="3" t="s">
        <v>308</v>
      </c>
      <c r="L4517" s="3" t="s">
        <v>49</v>
      </c>
    </row>
    <row r="4518" spans="1:12" hidden="1">
      <c r="A4518" s="6" t="s">
        <v>13993</v>
      </c>
      <c r="B4518" s="6" t="s">
        <v>13994</v>
      </c>
      <c r="C4518" s="3" t="s">
        <v>13995</v>
      </c>
      <c r="D4518" s="5" t="s">
        <v>47</v>
      </c>
      <c r="F4518" s="7" t="s">
        <v>18</v>
      </c>
      <c r="H4518" s="4">
        <v>43560</v>
      </c>
      <c r="I4518" s="3" t="s">
        <v>308</v>
      </c>
      <c r="L4518" s="3" t="s">
        <v>49</v>
      </c>
    </row>
    <row r="4519" spans="1:12" hidden="1">
      <c r="A4519" s="6" t="s">
        <v>13996</v>
      </c>
      <c r="B4519" s="6" t="s">
        <v>13997</v>
      </c>
      <c r="C4519" s="3" t="s">
        <v>13998</v>
      </c>
      <c r="D4519" s="5" t="s">
        <v>47</v>
      </c>
      <c r="F4519" s="7" t="s">
        <v>18</v>
      </c>
      <c r="H4519" s="4">
        <v>43584</v>
      </c>
      <c r="I4519" s="3" t="s">
        <v>308</v>
      </c>
      <c r="L4519" s="3" t="s">
        <v>49</v>
      </c>
    </row>
    <row r="4520" spans="1:12" hidden="1">
      <c r="A4520" s="6" t="s">
        <v>13999</v>
      </c>
      <c r="B4520" s="6" t="s">
        <v>14000</v>
      </c>
      <c r="C4520" s="3" t="s">
        <v>14001</v>
      </c>
      <c r="D4520" s="5" t="s">
        <v>47</v>
      </c>
      <c r="F4520" s="7" t="s">
        <v>18</v>
      </c>
      <c r="H4520" s="4">
        <v>43584</v>
      </c>
      <c r="I4520" s="3" t="s">
        <v>308</v>
      </c>
      <c r="L4520" s="3" t="s">
        <v>49</v>
      </c>
    </row>
    <row r="4521" spans="1:12" hidden="1">
      <c r="A4521" s="6" t="s">
        <v>14002</v>
      </c>
      <c r="B4521" s="6" t="s">
        <v>14003</v>
      </c>
      <c r="C4521" s="3" t="s">
        <v>14004</v>
      </c>
      <c r="D4521" s="5" t="s">
        <v>47</v>
      </c>
      <c r="F4521" s="7" t="s">
        <v>18</v>
      </c>
      <c r="H4521" s="4">
        <v>43558</v>
      </c>
      <c r="I4521" s="3" t="s">
        <v>308</v>
      </c>
      <c r="L4521" s="3" t="s">
        <v>49</v>
      </c>
    </row>
    <row r="4522" spans="1:12" hidden="1">
      <c r="A4522" s="6" t="s">
        <v>14005</v>
      </c>
      <c r="B4522" s="6" t="s">
        <v>14006</v>
      </c>
      <c r="C4522" s="3" t="s">
        <v>14007</v>
      </c>
      <c r="D4522" s="5" t="s">
        <v>47</v>
      </c>
      <c r="F4522" s="7" t="s">
        <v>18</v>
      </c>
      <c r="H4522" s="4">
        <v>43559</v>
      </c>
      <c r="I4522" s="3" t="s">
        <v>308</v>
      </c>
      <c r="L4522" s="3" t="s">
        <v>49</v>
      </c>
    </row>
    <row r="4523" spans="1:12" hidden="1">
      <c r="A4523" s="6" t="s">
        <v>14008</v>
      </c>
      <c r="B4523" s="6" t="s">
        <v>14009</v>
      </c>
      <c r="C4523" s="3" t="s">
        <v>14010</v>
      </c>
      <c r="D4523" s="5" t="s">
        <v>47</v>
      </c>
      <c r="F4523" s="7" t="s">
        <v>18</v>
      </c>
      <c r="H4523" s="4">
        <v>43610</v>
      </c>
      <c r="I4523" s="3" t="s">
        <v>308</v>
      </c>
      <c r="L4523" s="3" t="s">
        <v>49</v>
      </c>
    </row>
    <row r="4524" spans="1:12" hidden="1">
      <c r="A4524" s="6" t="s">
        <v>14011</v>
      </c>
      <c r="B4524" s="6" t="s">
        <v>14012</v>
      </c>
      <c r="C4524" s="3" t="s">
        <v>14013</v>
      </c>
      <c r="D4524" s="5" t="s">
        <v>47</v>
      </c>
      <c r="F4524" s="7" t="s">
        <v>18</v>
      </c>
      <c r="H4524" s="4">
        <v>43560</v>
      </c>
      <c r="I4524" s="3" t="s">
        <v>308</v>
      </c>
      <c r="L4524" s="3" t="s">
        <v>49</v>
      </c>
    </row>
    <row r="4525" spans="1:12" hidden="1">
      <c r="A4525" s="6" t="s">
        <v>14014</v>
      </c>
      <c r="B4525" s="6" t="s">
        <v>14015</v>
      </c>
      <c r="C4525" s="3" t="s">
        <v>14016</v>
      </c>
      <c r="D4525" s="5" t="s">
        <v>47</v>
      </c>
      <c r="F4525" s="7" t="s">
        <v>18</v>
      </c>
      <c r="H4525" s="4">
        <v>43561</v>
      </c>
      <c r="I4525" s="3" t="s">
        <v>308</v>
      </c>
      <c r="L4525" s="3" t="s">
        <v>49</v>
      </c>
    </row>
    <row r="4526" spans="1:12" hidden="1">
      <c r="A4526" s="6" t="s">
        <v>14017</v>
      </c>
      <c r="B4526" s="6" t="s">
        <v>14018</v>
      </c>
      <c r="C4526" s="3" t="s">
        <v>14019</v>
      </c>
      <c r="D4526" s="5" t="s">
        <v>47</v>
      </c>
      <c r="F4526" s="7" t="s">
        <v>18</v>
      </c>
      <c r="H4526" s="4">
        <v>43578</v>
      </c>
      <c r="I4526" s="3" t="s">
        <v>308</v>
      </c>
      <c r="L4526" s="3" t="s">
        <v>49</v>
      </c>
    </row>
    <row r="4527" spans="1:12" hidden="1">
      <c r="A4527" s="6" t="s">
        <v>14020</v>
      </c>
      <c r="B4527" s="6" t="s">
        <v>14021</v>
      </c>
      <c r="C4527" s="3" t="s">
        <v>14022</v>
      </c>
      <c r="D4527" s="5" t="s">
        <v>47</v>
      </c>
      <c r="F4527" s="7" t="s">
        <v>18</v>
      </c>
      <c r="H4527" s="4">
        <v>43559</v>
      </c>
      <c r="I4527" s="3" t="s">
        <v>308</v>
      </c>
      <c r="L4527" s="3" t="s">
        <v>49</v>
      </c>
    </row>
    <row r="4528" spans="1:12" hidden="1">
      <c r="A4528" s="6" t="s">
        <v>14023</v>
      </c>
      <c r="B4528" s="6" t="s">
        <v>14024</v>
      </c>
      <c r="C4528" s="3" t="s">
        <v>14025</v>
      </c>
      <c r="D4528" s="5" t="s">
        <v>47</v>
      </c>
      <c r="F4528" s="7" t="s">
        <v>18</v>
      </c>
      <c r="H4528" s="4">
        <v>43577</v>
      </c>
      <c r="I4528" s="3" t="s">
        <v>308</v>
      </c>
      <c r="L4528" s="3" t="s">
        <v>49</v>
      </c>
    </row>
    <row r="4529" spans="1:12" hidden="1">
      <c r="A4529" s="6" t="s">
        <v>14026</v>
      </c>
      <c r="B4529" s="6" t="s">
        <v>14027</v>
      </c>
      <c r="C4529" s="3" t="s">
        <v>14028</v>
      </c>
      <c r="D4529" s="5" t="s">
        <v>47</v>
      </c>
      <c r="F4529" s="7" t="s">
        <v>18</v>
      </c>
      <c r="H4529" s="4">
        <v>43584</v>
      </c>
      <c r="I4529" s="3" t="s">
        <v>308</v>
      </c>
      <c r="L4529" s="3" t="s">
        <v>49</v>
      </c>
    </row>
    <row r="4530" spans="1:12" hidden="1">
      <c r="A4530" s="6" t="s">
        <v>14029</v>
      </c>
      <c r="B4530" s="6" t="s">
        <v>14030</v>
      </c>
      <c r="C4530" s="3" t="s">
        <v>13508</v>
      </c>
      <c r="D4530" s="5" t="s">
        <v>47</v>
      </c>
      <c r="F4530" s="7" t="s">
        <v>18</v>
      </c>
      <c r="H4530" s="4">
        <v>43560</v>
      </c>
      <c r="I4530" s="3" t="s">
        <v>308</v>
      </c>
      <c r="L4530" s="3" t="s">
        <v>49</v>
      </c>
    </row>
    <row r="4531" spans="1:12" hidden="1">
      <c r="A4531" s="6" t="s">
        <v>14031</v>
      </c>
      <c r="B4531" s="6" t="s">
        <v>14032</v>
      </c>
      <c r="C4531" s="3" t="s">
        <v>14019</v>
      </c>
      <c r="D4531" s="5" t="s">
        <v>47</v>
      </c>
      <c r="F4531" s="7" t="s">
        <v>18</v>
      </c>
      <c r="H4531" s="4">
        <v>43608</v>
      </c>
      <c r="I4531" s="3" t="s">
        <v>308</v>
      </c>
      <c r="L4531" s="3" t="s">
        <v>49</v>
      </c>
    </row>
    <row r="4532" spans="1:12" hidden="1">
      <c r="A4532" s="6" t="s">
        <v>14033</v>
      </c>
      <c r="B4532" s="6" t="s">
        <v>14034</v>
      </c>
      <c r="C4532" s="3" t="s">
        <v>14035</v>
      </c>
      <c r="D4532" s="5" t="s">
        <v>47</v>
      </c>
      <c r="F4532" s="7" t="s">
        <v>18</v>
      </c>
      <c r="H4532" s="4">
        <v>43577</v>
      </c>
      <c r="I4532" s="3" t="s">
        <v>308</v>
      </c>
      <c r="L4532" s="3" t="s">
        <v>49</v>
      </c>
    </row>
    <row r="4533" spans="1:12" hidden="1">
      <c r="A4533" s="6" t="s">
        <v>14036</v>
      </c>
      <c r="B4533" s="6" t="s">
        <v>14037</v>
      </c>
      <c r="C4533" s="3" t="s">
        <v>14038</v>
      </c>
      <c r="D4533" s="5" t="s">
        <v>47</v>
      </c>
      <c r="F4533" s="7" t="s">
        <v>18</v>
      </c>
      <c r="H4533" s="4">
        <v>43558</v>
      </c>
      <c r="I4533" s="3" t="s">
        <v>308</v>
      </c>
      <c r="L4533" s="3" t="s">
        <v>49</v>
      </c>
    </row>
    <row r="4534" spans="1:12" hidden="1">
      <c r="A4534" s="6" t="s">
        <v>14039</v>
      </c>
      <c r="B4534" s="6" t="s">
        <v>14040</v>
      </c>
      <c r="C4534" s="3" t="s">
        <v>14041</v>
      </c>
      <c r="D4534" s="5" t="s">
        <v>47</v>
      </c>
      <c r="F4534" s="7" t="s">
        <v>18</v>
      </c>
      <c r="H4534" s="4">
        <v>43561</v>
      </c>
      <c r="I4534" s="3" t="s">
        <v>308</v>
      </c>
      <c r="L4534" s="3" t="s">
        <v>49</v>
      </c>
    </row>
    <row r="4535" spans="1:12" hidden="1">
      <c r="A4535" s="6" t="s">
        <v>14042</v>
      </c>
      <c r="B4535" s="6" t="s">
        <v>14043</v>
      </c>
      <c r="C4535" s="3" t="s">
        <v>14044</v>
      </c>
      <c r="D4535" s="5" t="s">
        <v>47</v>
      </c>
      <c r="F4535" s="7" t="s">
        <v>18</v>
      </c>
      <c r="H4535" s="4">
        <v>43584</v>
      </c>
      <c r="I4535" s="3" t="s">
        <v>308</v>
      </c>
      <c r="L4535" s="3" t="s">
        <v>49</v>
      </c>
    </row>
    <row r="4536" spans="1:12" hidden="1">
      <c r="A4536" s="6" t="s">
        <v>14045</v>
      </c>
      <c r="B4536" s="6" t="s">
        <v>14046</v>
      </c>
      <c r="C4536" s="3" t="s">
        <v>14047</v>
      </c>
      <c r="D4536" s="5" t="s">
        <v>47</v>
      </c>
      <c r="F4536" s="7" t="s">
        <v>18</v>
      </c>
      <c r="H4536" s="4">
        <v>43609</v>
      </c>
      <c r="I4536" s="3" t="s">
        <v>308</v>
      </c>
      <c r="L4536" s="3" t="s">
        <v>49</v>
      </c>
    </row>
    <row r="4537" spans="1:12" hidden="1">
      <c r="A4537" s="6" t="s">
        <v>14048</v>
      </c>
      <c r="B4537" s="6" t="s">
        <v>14049</v>
      </c>
      <c r="C4537" s="3" t="s">
        <v>14050</v>
      </c>
      <c r="D4537" s="5" t="s">
        <v>47</v>
      </c>
      <c r="F4537" s="7" t="s">
        <v>18</v>
      </c>
      <c r="H4537" s="4">
        <v>43558</v>
      </c>
      <c r="I4537" s="3" t="s">
        <v>308</v>
      </c>
      <c r="L4537" s="3" t="s">
        <v>49</v>
      </c>
    </row>
    <row r="4538" spans="1:12" hidden="1">
      <c r="A4538" s="6" t="s">
        <v>14051</v>
      </c>
      <c r="B4538" s="6" t="s">
        <v>14052</v>
      </c>
      <c r="C4538" s="3" t="s">
        <v>14053</v>
      </c>
      <c r="D4538" s="5" t="s">
        <v>47</v>
      </c>
      <c r="F4538" s="7" t="s">
        <v>18</v>
      </c>
      <c r="H4538" s="4">
        <v>43577</v>
      </c>
      <c r="I4538" s="3" t="s">
        <v>308</v>
      </c>
      <c r="L4538" s="3" t="s">
        <v>49</v>
      </c>
    </row>
    <row r="4539" spans="1:12" hidden="1">
      <c r="A4539" s="6" t="s">
        <v>14054</v>
      </c>
      <c r="B4539" s="6" t="s">
        <v>14055</v>
      </c>
      <c r="C4539" s="3" t="s">
        <v>14056</v>
      </c>
      <c r="D4539" s="5" t="s">
        <v>47</v>
      </c>
      <c r="F4539" s="7" t="s">
        <v>18</v>
      </c>
      <c r="H4539" s="4">
        <v>43608</v>
      </c>
      <c r="I4539" s="3" t="s">
        <v>308</v>
      </c>
      <c r="L4539" s="3" t="s">
        <v>49</v>
      </c>
    </row>
    <row r="4540" spans="1:12" hidden="1">
      <c r="A4540" s="6" t="s">
        <v>14057</v>
      </c>
      <c r="B4540" s="6" t="s">
        <v>14058</v>
      </c>
      <c r="C4540" s="3" t="s">
        <v>14059</v>
      </c>
      <c r="D4540" s="5" t="s">
        <v>47</v>
      </c>
      <c r="F4540" s="7" t="s">
        <v>18</v>
      </c>
      <c r="H4540" s="4">
        <v>43584</v>
      </c>
      <c r="I4540" s="3" t="s">
        <v>308</v>
      </c>
      <c r="L4540" s="3" t="s">
        <v>49</v>
      </c>
    </row>
    <row r="4541" spans="1:12" hidden="1">
      <c r="A4541" s="6" t="s">
        <v>14060</v>
      </c>
      <c r="B4541" s="6" t="s">
        <v>14061</v>
      </c>
      <c r="C4541" s="3" t="s">
        <v>14062</v>
      </c>
      <c r="D4541" s="5" t="s">
        <v>47</v>
      </c>
      <c r="F4541" s="7" t="s">
        <v>18</v>
      </c>
      <c r="H4541" s="4">
        <v>43576</v>
      </c>
      <c r="I4541" s="3" t="s">
        <v>308</v>
      </c>
      <c r="L4541" s="3" t="s">
        <v>49</v>
      </c>
    </row>
    <row r="4542" spans="1:12" hidden="1">
      <c r="A4542" s="6" t="s">
        <v>14063</v>
      </c>
      <c r="B4542" s="6" t="s">
        <v>14064</v>
      </c>
      <c r="C4542" s="3" t="s">
        <v>14019</v>
      </c>
      <c r="D4542" s="5" t="s">
        <v>47</v>
      </c>
      <c r="F4542" s="7" t="s">
        <v>18</v>
      </c>
      <c r="H4542" s="4">
        <v>43578</v>
      </c>
      <c r="I4542" s="3" t="s">
        <v>308</v>
      </c>
      <c r="L4542" s="3" t="s">
        <v>49</v>
      </c>
    </row>
    <row r="4543" spans="1:12" hidden="1">
      <c r="A4543" s="6" t="s">
        <v>14065</v>
      </c>
      <c r="B4543" s="6" t="s">
        <v>14066</v>
      </c>
      <c r="C4543" s="3" t="s">
        <v>14067</v>
      </c>
      <c r="D4543" s="5" t="s">
        <v>47</v>
      </c>
      <c r="F4543" s="7" t="s">
        <v>18</v>
      </c>
      <c r="H4543" s="4">
        <v>43608</v>
      </c>
      <c r="I4543" s="3" t="s">
        <v>308</v>
      </c>
      <c r="L4543" s="3" t="s">
        <v>49</v>
      </c>
    </row>
    <row r="4544" spans="1:12" hidden="1">
      <c r="A4544" s="6" t="s">
        <v>14068</v>
      </c>
      <c r="B4544" s="6" t="s">
        <v>14069</v>
      </c>
      <c r="C4544" s="3" t="s">
        <v>14070</v>
      </c>
      <c r="D4544" s="5" t="s">
        <v>47</v>
      </c>
      <c r="F4544" s="7" t="s">
        <v>18</v>
      </c>
      <c r="H4544" s="4">
        <v>43558</v>
      </c>
      <c r="I4544" s="3" t="s">
        <v>308</v>
      </c>
      <c r="L4544" s="3" t="s">
        <v>49</v>
      </c>
    </row>
    <row r="4545" spans="1:12" hidden="1">
      <c r="A4545" s="6" t="s">
        <v>14071</v>
      </c>
      <c r="B4545" s="6" t="s">
        <v>14072</v>
      </c>
      <c r="C4545" s="3" t="s">
        <v>14073</v>
      </c>
      <c r="D4545" s="5" t="s">
        <v>47</v>
      </c>
      <c r="F4545" s="7" t="s">
        <v>18</v>
      </c>
      <c r="H4545" s="4">
        <v>43608</v>
      </c>
      <c r="I4545" s="3" t="s">
        <v>308</v>
      </c>
      <c r="L4545" s="3" t="s">
        <v>49</v>
      </c>
    </row>
    <row r="4546" spans="1:12" hidden="1">
      <c r="A4546" s="6" t="s">
        <v>14074</v>
      </c>
      <c r="B4546" s="6" t="s">
        <v>14075</v>
      </c>
      <c r="C4546" s="3" t="s">
        <v>14076</v>
      </c>
      <c r="D4546" s="5" t="s">
        <v>47</v>
      </c>
      <c r="F4546" s="7" t="s">
        <v>18</v>
      </c>
      <c r="H4546" s="4">
        <v>43488</v>
      </c>
      <c r="I4546" s="3" t="s">
        <v>308</v>
      </c>
      <c r="L4546" s="3" t="s">
        <v>49</v>
      </c>
    </row>
    <row r="4547" spans="1:12" hidden="1">
      <c r="A4547" s="6" t="s">
        <v>14077</v>
      </c>
      <c r="B4547" s="6" t="s">
        <v>14078</v>
      </c>
      <c r="C4547" s="3" t="s">
        <v>14079</v>
      </c>
      <c r="D4547" s="5" t="s">
        <v>47</v>
      </c>
      <c r="F4547" s="7" t="s">
        <v>18</v>
      </c>
      <c r="H4547" s="4">
        <v>43487</v>
      </c>
      <c r="I4547" s="3" t="s">
        <v>308</v>
      </c>
      <c r="L4547" s="3" t="s">
        <v>49</v>
      </c>
    </row>
    <row r="4548" spans="1:12" hidden="1">
      <c r="A4548" s="6" t="s">
        <v>14080</v>
      </c>
      <c r="B4548" s="6" t="s">
        <v>14081</v>
      </c>
      <c r="C4548" s="3" t="s">
        <v>14082</v>
      </c>
      <c r="D4548" s="5" t="s">
        <v>47</v>
      </c>
      <c r="F4548" s="7" t="s">
        <v>18</v>
      </c>
      <c r="H4548" s="4">
        <v>43531</v>
      </c>
      <c r="I4548" s="3" t="s">
        <v>506</v>
      </c>
      <c r="L4548" s="3" t="s">
        <v>49</v>
      </c>
    </row>
    <row r="4549" spans="1:12" hidden="1">
      <c r="A4549" s="6" t="s">
        <v>14083</v>
      </c>
      <c r="B4549" s="6" t="s">
        <v>14084</v>
      </c>
      <c r="C4549" s="3" t="s">
        <v>14085</v>
      </c>
      <c r="D4549" s="5" t="s">
        <v>47</v>
      </c>
      <c r="F4549" s="7" t="s">
        <v>18</v>
      </c>
      <c r="H4549" s="4">
        <v>43485</v>
      </c>
      <c r="I4549" s="3" t="s">
        <v>308</v>
      </c>
      <c r="L4549" s="3" t="s">
        <v>49</v>
      </c>
    </row>
    <row r="4550" spans="1:12" hidden="1">
      <c r="A4550" s="6" t="s">
        <v>14086</v>
      </c>
      <c r="B4550" s="6" t="s">
        <v>14087</v>
      </c>
      <c r="C4550" s="3" t="s">
        <v>13429</v>
      </c>
      <c r="D4550" s="5" t="s">
        <v>47</v>
      </c>
      <c r="F4550" s="7" t="s">
        <v>18</v>
      </c>
      <c r="H4550" s="4">
        <v>43541</v>
      </c>
      <c r="I4550" s="3" t="s">
        <v>506</v>
      </c>
      <c r="L4550" s="3" t="s">
        <v>49</v>
      </c>
    </row>
    <row r="4551" spans="1:12" hidden="1">
      <c r="A4551" s="6" t="s">
        <v>14088</v>
      </c>
      <c r="B4551" s="6" t="s">
        <v>14089</v>
      </c>
      <c r="C4551" s="3" t="s">
        <v>14090</v>
      </c>
      <c r="D4551" s="5" t="s">
        <v>47</v>
      </c>
      <c r="F4551" s="7" t="s">
        <v>18</v>
      </c>
      <c r="H4551" s="4">
        <v>43489</v>
      </c>
      <c r="I4551" s="3" t="s">
        <v>506</v>
      </c>
      <c r="L4551" s="3" t="s">
        <v>49</v>
      </c>
    </row>
    <row r="4552" spans="1:12" hidden="1">
      <c r="A4552" s="6" t="s">
        <v>14091</v>
      </c>
      <c r="B4552" s="6" t="s">
        <v>14092</v>
      </c>
      <c r="C4552" s="3" t="s">
        <v>14093</v>
      </c>
      <c r="D4552" s="5" t="s">
        <v>47</v>
      </c>
      <c r="F4552" s="7" t="s">
        <v>18</v>
      </c>
      <c r="H4552" s="4">
        <v>43487</v>
      </c>
      <c r="I4552" s="3" t="s">
        <v>308</v>
      </c>
      <c r="L4552" s="3" t="s">
        <v>49</v>
      </c>
    </row>
    <row r="4553" spans="1:12" hidden="1">
      <c r="A4553" s="6" t="s">
        <v>14094</v>
      </c>
      <c r="B4553" s="6" t="s">
        <v>14095</v>
      </c>
      <c r="C4553" s="3" t="s">
        <v>14096</v>
      </c>
      <c r="D4553" s="5" t="s">
        <v>47</v>
      </c>
      <c r="F4553" s="7" t="s">
        <v>18</v>
      </c>
      <c r="H4553" s="4">
        <v>43524</v>
      </c>
      <c r="I4553" s="3" t="s">
        <v>506</v>
      </c>
      <c r="L4553" s="3" t="s">
        <v>49</v>
      </c>
    </row>
    <row r="4554" spans="1:12" hidden="1">
      <c r="A4554" s="6" t="s">
        <v>14097</v>
      </c>
      <c r="B4554" s="6" t="s">
        <v>14098</v>
      </c>
      <c r="C4554" s="3" t="s">
        <v>13429</v>
      </c>
      <c r="D4554" s="5" t="s">
        <v>47</v>
      </c>
      <c r="F4554" s="7" t="s">
        <v>18</v>
      </c>
      <c r="H4554" s="4">
        <v>43546</v>
      </c>
      <c r="I4554" s="3" t="s">
        <v>506</v>
      </c>
      <c r="L4554" s="3" t="s">
        <v>49</v>
      </c>
    </row>
    <row r="4555" spans="1:12" hidden="1">
      <c r="A4555" s="6" t="s">
        <v>14099</v>
      </c>
      <c r="B4555" s="6" t="s">
        <v>14100</v>
      </c>
      <c r="C4555" s="3" t="s">
        <v>13429</v>
      </c>
      <c r="D4555" s="5" t="s">
        <v>47</v>
      </c>
      <c r="F4555" s="7" t="s">
        <v>18</v>
      </c>
      <c r="H4555" s="4">
        <v>43544</v>
      </c>
      <c r="I4555" s="3" t="s">
        <v>506</v>
      </c>
      <c r="L4555" s="3" t="s">
        <v>49</v>
      </c>
    </row>
    <row r="4556" spans="1:12" hidden="1">
      <c r="A4556" s="6" t="s">
        <v>14101</v>
      </c>
      <c r="B4556" s="6" t="s">
        <v>14102</v>
      </c>
      <c r="C4556" s="3" t="s">
        <v>13429</v>
      </c>
      <c r="D4556" s="5" t="s">
        <v>47</v>
      </c>
      <c r="F4556" s="7" t="s">
        <v>18</v>
      </c>
      <c r="H4556" s="4">
        <v>43544</v>
      </c>
      <c r="I4556" s="3" t="s">
        <v>506</v>
      </c>
      <c r="L4556" s="3" t="s">
        <v>49</v>
      </c>
    </row>
    <row r="4557" spans="1:12" hidden="1">
      <c r="A4557" s="6" t="s">
        <v>14103</v>
      </c>
      <c r="B4557" s="6" t="s">
        <v>14104</v>
      </c>
      <c r="C4557" s="3" t="s">
        <v>13429</v>
      </c>
      <c r="D4557" s="5" t="s">
        <v>47</v>
      </c>
      <c r="F4557" s="7" t="s">
        <v>18</v>
      </c>
      <c r="H4557" s="4">
        <v>43545</v>
      </c>
      <c r="I4557" s="3" t="s">
        <v>506</v>
      </c>
      <c r="L4557" s="3" t="s">
        <v>49</v>
      </c>
    </row>
    <row r="4558" spans="1:12" hidden="1">
      <c r="A4558" s="6" t="s">
        <v>14105</v>
      </c>
      <c r="B4558" s="6" t="s">
        <v>14106</v>
      </c>
      <c r="C4558" s="3" t="s">
        <v>13429</v>
      </c>
      <c r="D4558" s="5" t="s">
        <v>47</v>
      </c>
      <c r="F4558" s="7" t="s">
        <v>18</v>
      </c>
      <c r="H4558" s="4">
        <v>43546</v>
      </c>
      <c r="I4558" s="3" t="s">
        <v>506</v>
      </c>
      <c r="L4558" s="3" t="s">
        <v>49</v>
      </c>
    </row>
    <row r="4559" spans="1:12" hidden="1">
      <c r="A4559" s="6" t="s">
        <v>14107</v>
      </c>
      <c r="B4559" s="6" t="s">
        <v>14108</v>
      </c>
      <c r="C4559" s="3" t="s">
        <v>14109</v>
      </c>
      <c r="D4559" s="5" t="s">
        <v>47</v>
      </c>
      <c r="F4559" s="7" t="s">
        <v>18</v>
      </c>
      <c r="H4559" s="4">
        <v>43489</v>
      </c>
      <c r="I4559" s="3" t="s">
        <v>308</v>
      </c>
      <c r="L4559" s="3" t="s">
        <v>49</v>
      </c>
    </row>
    <row r="4560" spans="1:12" hidden="1">
      <c r="A4560" s="6" t="s">
        <v>14110</v>
      </c>
      <c r="B4560" s="6" t="s">
        <v>14111</v>
      </c>
      <c r="C4560" s="3" t="s">
        <v>14112</v>
      </c>
      <c r="D4560" s="5" t="s">
        <v>47</v>
      </c>
      <c r="F4560" s="7" t="s">
        <v>18</v>
      </c>
      <c r="H4560" s="4">
        <v>43487</v>
      </c>
      <c r="I4560" s="3" t="s">
        <v>308</v>
      </c>
      <c r="L4560" s="3" t="s">
        <v>49</v>
      </c>
    </row>
    <row r="4561" spans="1:13" hidden="1">
      <c r="A4561" s="6" t="s">
        <v>14113</v>
      </c>
      <c r="B4561" s="6" t="s">
        <v>14114</v>
      </c>
      <c r="C4561" s="3" t="s">
        <v>14115</v>
      </c>
      <c r="D4561" s="5" t="s">
        <v>47</v>
      </c>
      <c r="F4561" s="7" t="s">
        <v>18</v>
      </c>
      <c r="H4561" s="4">
        <v>43487</v>
      </c>
      <c r="I4561" s="3" t="s">
        <v>506</v>
      </c>
      <c r="L4561" s="3" t="s">
        <v>49</v>
      </c>
    </row>
    <row r="4562" spans="1:13" hidden="1">
      <c r="A4562" s="6" t="s">
        <v>14116</v>
      </c>
      <c r="B4562" s="6" t="s">
        <v>14117</v>
      </c>
      <c r="C4562" s="3" t="s">
        <v>14112</v>
      </c>
      <c r="D4562" s="5" t="s">
        <v>47</v>
      </c>
      <c r="F4562" s="7" t="s">
        <v>18</v>
      </c>
      <c r="H4562" s="4">
        <v>43487</v>
      </c>
      <c r="I4562" s="3" t="s">
        <v>308</v>
      </c>
      <c r="L4562" s="3" t="s">
        <v>49</v>
      </c>
    </row>
    <row r="4563" spans="1:13" hidden="1">
      <c r="A4563" s="6" t="s">
        <v>14118</v>
      </c>
      <c r="B4563" s="6" t="s">
        <v>14119</v>
      </c>
      <c r="C4563" s="3" t="s">
        <v>14120</v>
      </c>
      <c r="D4563" s="5" t="s">
        <v>47</v>
      </c>
      <c r="F4563" s="7" t="s">
        <v>18</v>
      </c>
      <c r="H4563" s="4">
        <v>43487</v>
      </c>
      <c r="I4563" s="3" t="s">
        <v>506</v>
      </c>
      <c r="L4563" s="3" t="s">
        <v>49</v>
      </c>
    </row>
    <row r="4564" spans="1:13" hidden="1">
      <c r="A4564" s="6" t="s">
        <v>14121</v>
      </c>
      <c r="B4564" s="6" t="s">
        <v>14122</v>
      </c>
      <c r="C4564" s="3" t="s">
        <v>14123</v>
      </c>
      <c r="D4564" s="5" t="s">
        <v>47</v>
      </c>
      <c r="F4564" s="7" t="s">
        <v>18</v>
      </c>
      <c r="H4564" s="4">
        <v>43488</v>
      </c>
      <c r="I4564" s="3" t="s">
        <v>308</v>
      </c>
      <c r="L4564" s="3" t="s">
        <v>49</v>
      </c>
    </row>
    <row r="4565" spans="1:13" hidden="1">
      <c r="A4565" s="6" t="s">
        <v>14124</v>
      </c>
      <c r="B4565" s="6" t="s">
        <v>14125</v>
      </c>
      <c r="C4565" s="3" t="s">
        <v>2431</v>
      </c>
      <c r="D4565" s="5" t="s">
        <v>47</v>
      </c>
      <c r="F4565" s="7" t="s">
        <v>18</v>
      </c>
      <c r="H4565" s="4">
        <v>43806</v>
      </c>
      <c r="I4565" s="3" t="s">
        <v>506</v>
      </c>
      <c r="L4565" s="3" t="s">
        <v>49</v>
      </c>
    </row>
    <row r="4566" spans="1:13" hidden="1">
      <c r="A4566" s="6" t="s">
        <v>14126</v>
      </c>
      <c r="B4566" s="6" t="s">
        <v>14127</v>
      </c>
      <c r="C4566" s="3" t="s">
        <v>14128</v>
      </c>
      <c r="D4566" s="5" t="s">
        <v>47</v>
      </c>
      <c r="F4566" s="7" t="s">
        <v>18</v>
      </c>
      <c r="H4566" s="4">
        <v>43429</v>
      </c>
      <c r="I4566" s="3" t="s">
        <v>14129</v>
      </c>
      <c r="L4566" s="3" t="s">
        <v>49</v>
      </c>
    </row>
    <row r="4567" spans="1:13" hidden="1">
      <c r="A4567" s="6" t="s">
        <v>14130</v>
      </c>
      <c r="B4567" s="6" t="s">
        <v>14131</v>
      </c>
      <c r="C4567" s="3" t="s">
        <v>14132</v>
      </c>
      <c r="D4567" s="5" t="s">
        <v>47</v>
      </c>
      <c r="F4567" s="7" t="s">
        <v>18</v>
      </c>
      <c r="H4567" s="4">
        <v>43654</v>
      </c>
      <c r="I4567" s="3" t="s">
        <v>117</v>
      </c>
      <c r="L4567" s="3" t="s">
        <v>49</v>
      </c>
    </row>
    <row r="4568" spans="1:13" hidden="1">
      <c r="A4568" s="6" t="s">
        <v>14133</v>
      </c>
      <c r="B4568" s="6" t="s">
        <v>14134</v>
      </c>
      <c r="C4568" s="3" t="s">
        <v>14135</v>
      </c>
      <c r="D4568" s="5" t="s">
        <v>47</v>
      </c>
      <c r="F4568" s="7" t="s">
        <v>18</v>
      </c>
      <c r="H4568" s="4">
        <v>43484</v>
      </c>
      <c r="I4568" s="3" t="s">
        <v>3003</v>
      </c>
      <c r="L4568" s="3" t="s">
        <v>49</v>
      </c>
    </row>
    <row r="4569" spans="1:13" hidden="1">
      <c r="A4569" s="6" t="s">
        <v>14136</v>
      </c>
      <c r="B4569" s="6" t="s">
        <v>14137</v>
      </c>
      <c r="C4569" s="3" t="s">
        <v>2431</v>
      </c>
      <c r="D4569" s="5" t="s">
        <v>47</v>
      </c>
      <c r="F4569" s="7" t="s">
        <v>18</v>
      </c>
      <c r="H4569" s="4">
        <v>43500</v>
      </c>
      <c r="I4569" s="3" t="s">
        <v>506</v>
      </c>
      <c r="L4569" s="3" t="s">
        <v>49</v>
      </c>
    </row>
    <row r="4570" spans="1:13" hidden="1">
      <c r="A4570" s="6" t="s">
        <v>14138</v>
      </c>
      <c r="B4570" s="6" t="s">
        <v>14139</v>
      </c>
      <c r="C4570" s="3" t="s">
        <v>14140</v>
      </c>
      <c r="D4570" s="5" t="s">
        <v>47</v>
      </c>
      <c r="F4570" s="7" t="s">
        <v>18</v>
      </c>
      <c r="H4570" s="4">
        <v>43843</v>
      </c>
      <c r="I4570" s="3" t="s">
        <v>117</v>
      </c>
      <c r="J4570" s="65">
        <v>44798.333333333328</v>
      </c>
      <c r="K4570" s="8" t="s">
        <v>2433</v>
      </c>
      <c r="L4570" s="3" t="s">
        <v>576</v>
      </c>
      <c r="M4570" s="5" t="s">
        <v>14141</v>
      </c>
    </row>
    <row r="4571" spans="1:13" hidden="1">
      <c r="A4571" s="6" t="s">
        <v>14142</v>
      </c>
      <c r="B4571" s="6" t="s">
        <v>14143</v>
      </c>
      <c r="C4571" s="3" t="s">
        <v>14144</v>
      </c>
      <c r="D4571" s="5" t="s">
        <v>47</v>
      </c>
      <c r="F4571" s="7" t="s">
        <v>18</v>
      </c>
      <c r="H4571" s="4">
        <v>44175</v>
      </c>
      <c r="I4571" s="3" t="s">
        <v>532</v>
      </c>
      <c r="J4571" s="65">
        <v>44939.291666666664</v>
      </c>
      <c r="L4571" s="3" t="s">
        <v>49</v>
      </c>
    </row>
    <row r="4572" spans="1:13">
      <c r="A4572" s="6" t="s">
        <v>14145</v>
      </c>
      <c r="B4572" s="6" t="s">
        <v>14146</v>
      </c>
      <c r="C4572" s="3" t="s">
        <v>14147</v>
      </c>
      <c r="D4572" s="5" t="s">
        <v>47</v>
      </c>
      <c r="F4572" s="7" t="s">
        <v>18</v>
      </c>
      <c r="H4572" s="4">
        <v>43844.326898148145</v>
      </c>
      <c r="I4572" s="3" t="s">
        <v>20</v>
      </c>
      <c r="J4572" s="65">
        <v>45176.541666666664</v>
      </c>
      <c r="K4572" s="8" t="s">
        <v>561</v>
      </c>
      <c r="L4572" s="3" t="s">
        <v>5028</v>
      </c>
    </row>
    <row r="4573" spans="1:13" hidden="1">
      <c r="A4573" s="6" t="s">
        <v>14148</v>
      </c>
      <c r="B4573" s="6" t="s">
        <v>14149</v>
      </c>
      <c r="C4573" s="3" t="s">
        <v>14150</v>
      </c>
      <c r="D4573" s="5" t="s">
        <v>47</v>
      </c>
      <c r="F4573" s="7" t="s">
        <v>18</v>
      </c>
      <c r="H4573" s="4">
        <v>43989</v>
      </c>
      <c r="I4573" s="3" t="s">
        <v>412</v>
      </c>
      <c r="L4573" s="3" t="s">
        <v>49</v>
      </c>
    </row>
    <row r="4574" spans="1:13">
      <c r="A4574" s="6" t="s">
        <v>14151</v>
      </c>
      <c r="B4574" s="6" t="s">
        <v>14152</v>
      </c>
      <c r="C4574" s="3" t="s">
        <v>14153</v>
      </c>
      <c r="D4574" s="5" t="s">
        <v>47</v>
      </c>
      <c r="F4574" s="7" t="s">
        <v>18</v>
      </c>
      <c r="H4574" s="4">
        <v>44153</v>
      </c>
      <c r="I4574" s="3" t="s">
        <v>633</v>
      </c>
      <c r="L4574" s="3" t="s">
        <v>14154</v>
      </c>
    </row>
    <row r="4575" spans="1:13">
      <c r="A4575" s="6" t="s">
        <v>14155</v>
      </c>
      <c r="B4575" s="6" t="s">
        <v>14156</v>
      </c>
      <c r="C4575" s="3" t="s">
        <v>8996</v>
      </c>
      <c r="D4575" s="5" t="s">
        <v>47</v>
      </c>
      <c r="F4575" s="7" t="s">
        <v>18</v>
      </c>
      <c r="H4575" s="4">
        <v>43867</v>
      </c>
      <c r="I4575" s="3" t="s">
        <v>185</v>
      </c>
      <c r="J4575" s="65">
        <v>45490</v>
      </c>
      <c r="L4575" s="3" t="s">
        <v>9702</v>
      </c>
      <c r="M4575" s="5" t="s">
        <v>5047</v>
      </c>
    </row>
    <row r="4576" spans="1:13">
      <c r="A4576" s="6" t="s">
        <v>14157</v>
      </c>
      <c r="B4576" s="6" t="s">
        <v>14158</v>
      </c>
      <c r="C4576" s="3" t="s">
        <v>14159</v>
      </c>
      <c r="D4576" s="5" t="s">
        <v>47</v>
      </c>
      <c r="F4576" s="7" t="s">
        <v>18</v>
      </c>
      <c r="H4576" s="4">
        <v>43867</v>
      </c>
      <c r="I4576" s="3" t="s">
        <v>20</v>
      </c>
      <c r="J4576" s="65">
        <v>45055.333333333328</v>
      </c>
      <c r="L4576" s="3" t="s">
        <v>576</v>
      </c>
      <c r="M4576" s="5" t="s">
        <v>14160</v>
      </c>
    </row>
    <row r="4577" spans="1:13" hidden="1">
      <c r="A4577" s="6" t="s">
        <v>14161</v>
      </c>
      <c r="B4577" s="6" t="s">
        <v>14162</v>
      </c>
      <c r="C4577" s="3" t="s">
        <v>14163</v>
      </c>
      <c r="D4577" s="5" t="s">
        <v>47</v>
      </c>
      <c r="F4577" s="7" t="s">
        <v>18</v>
      </c>
      <c r="H4577" s="4">
        <v>44159</v>
      </c>
      <c r="I4577" s="3" t="s">
        <v>3003</v>
      </c>
      <c r="J4577" s="65">
        <v>44951.375</v>
      </c>
      <c r="L4577" s="3" t="s">
        <v>49</v>
      </c>
    </row>
    <row r="4578" spans="1:13" hidden="1">
      <c r="A4578" s="6" t="s">
        <v>14164</v>
      </c>
      <c r="B4578" s="6" t="s">
        <v>14165</v>
      </c>
      <c r="C4578" s="3" t="s">
        <v>14166</v>
      </c>
      <c r="D4578" s="5" t="s">
        <v>47</v>
      </c>
      <c r="F4578" s="7" t="s">
        <v>18</v>
      </c>
      <c r="H4578" s="4">
        <v>44160</v>
      </c>
      <c r="I4578" s="3" t="s">
        <v>3003</v>
      </c>
      <c r="J4578" s="65">
        <v>44433.666666666664</v>
      </c>
      <c r="L4578" s="3" t="s">
        <v>49</v>
      </c>
    </row>
    <row r="4579" spans="1:13" hidden="1">
      <c r="A4579" s="6" t="s">
        <v>14167</v>
      </c>
      <c r="B4579" s="6" t="s">
        <v>14168</v>
      </c>
      <c r="C4579" s="3" t="s">
        <v>14169</v>
      </c>
      <c r="D4579" s="5" t="s">
        <v>47</v>
      </c>
      <c r="F4579" s="7" t="s">
        <v>18</v>
      </c>
      <c r="H4579" s="4">
        <v>43843</v>
      </c>
      <c r="I4579" s="3" t="s">
        <v>48</v>
      </c>
      <c r="L4579" s="3" t="s">
        <v>49</v>
      </c>
    </row>
    <row r="4580" spans="1:13" hidden="1">
      <c r="A4580" s="6" t="s">
        <v>14170</v>
      </c>
      <c r="B4580" s="6" t="s">
        <v>14171</v>
      </c>
      <c r="C4580" s="3" t="s">
        <v>14169</v>
      </c>
      <c r="D4580" s="5" t="s">
        <v>47</v>
      </c>
      <c r="F4580" s="7" t="s">
        <v>18</v>
      </c>
      <c r="H4580" s="4">
        <v>43843</v>
      </c>
      <c r="I4580" s="3" t="s">
        <v>48</v>
      </c>
      <c r="L4580" s="3" t="s">
        <v>49</v>
      </c>
    </row>
    <row r="4581" spans="1:13" hidden="1">
      <c r="A4581" s="6" t="s">
        <v>14172</v>
      </c>
      <c r="B4581" s="6" t="s">
        <v>14173</v>
      </c>
      <c r="C4581" s="3" t="s">
        <v>14174</v>
      </c>
      <c r="D4581" s="5" t="s">
        <v>47</v>
      </c>
      <c r="E4581" s="3" t="s">
        <v>14175</v>
      </c>
      <c r="F4581" s="7" t="s">
        <v>18</v>
      </c>
      <c r="H4581" s="4">
        <v>44329</v>
      </c>
      <c r="I4581" s="3" t="s">
        <v>67</v>
      </c>
      <c r="J4581" s="65">
        <v>44984.375</v>
      </c>
      <c r="K4581" s="8" t="s">
        <v>561</v>
      </c>
      <c r="L4581" s="3" t="s">
        <v>5028</v>
      </c>
    </row>
    <row r="4582" spans="1:13" hidden="1">
      <c r="A4582" s="6" t="s">
        <v>14176</v>
      </c>
      <c r="B4582" s="6" t="s">
        <v>14177</v>
      </c>
      <c r="C4582" s="3" t="s">
        <v>14178</v>
      </c>
      <c r="D4582" s="5" t="s">
        <v>47</v>
      </c>
      <c r="E4582" s="3" t="s">
        <v>14179</v>
      </c>
      <c r="F4582" s="7" t="s">
        <v>18</v>
      </c>
      <c r="H4582" s="4">
        <v>44333</v>
      </c>
      <c r="I4582" s="3" t="s">
        <v>67</v>
      </c>
      <c r="J4582" s="65">
        <v>44691.416666666664</v>
      </c>
      <c r="L4582" s="3" t="s">
        <v>5028</v>
      </c>
    </row>
    <row r="4583" spans="1:13">
      <c r="A4583" s="6" t="s">
        <v>14180</v>
      </c>
      <c r="B4583" s="6" t="s">
        <v>14181</v>
      </c>
      <c r="C4583" s="3" t="s">
        <v>14182</v>
      </c>
      <c r="D4583" s="5" t="s">
        <v>47</v>
      </c>
      <c r="F4583" s="7" t="s">
        <v>18</v>
      </c>
      <c r="H4583" s="4">
        <v>44350</v>
      </c>
      <c r="I4583" s="3" t="s">
        <v>20</v>
      </c>
      <c r="J4583" s="65">
        <v>45124.352083333331</v>
      </c>
      <c r="L4583" s="3" t="s">
        <v>4622</v>
      </c>
    </row>
    <row r="4584" spans="1:13" hidden="1">
      <c r="A4584" s="6" t="s">
        <v>14183</v>
      </c>
      <c r="B4584" s="6" t="s">
        <v>14184</v>
      </c>
      <c r="C4584" s="3" t="s">
        <v>14185</v>
      </c>
      <c r="D4584" s="5" t="s">
        <v>47</v>
      </c>
      <c r="F4584" s="7" t="s">
        <v>18</v>
      </c>
      <c r="H4584" s="4">
        <v>44370</v>
      </c>
      <c r="I4584" s="3" t="s">
        <v>107</v>
      </c>
      <c r="J4584" s="65">
        <v>45209.041666666664</v>
      </c>
      <c r="L4584" s="3" t="s">
        <v>753</v>
      </c>
    </row>
    <row r="4585" spans="1:13">
      <c r="A4585" s="6" t="s">
        <v>14186</v>
      </c>
      <c r="B4585" s="6" t="s">
        <v>14187</v>
      </c>
      <c r="C4585" s="3" t="s">
        <v>14188</v>
      </c>
      <c r="D4585" s="5" t="s">
        <v>47</v>
      </c>
      <c r="F4585" s="7" t="s">
        <v>18</v>
      </c>
      <c r="H4585" s="4">
        <v>44370</v>
      </c>
      <c r="I4585" s="3" t="s">
        <v>13358</v>
      </c>
      <c r="J4585" s="65">
        <v>45218.375</v>
      </c>
      <c r="L4585" s="3" t="s">
        <v>5530</v>
      </c>
    </row>
    <row r="4586" spans="1:13">
      <c r="A4586" s="6" t="s">
        <v>14189</v>
      </c>
      <c r="B4586" s="6" t="s">
        <v>14190</v>
      </c>
      <c r="C4586" s="3" t="s">
        <v>14191</v>
      </c>
      <c r="D4586" s="5" t="s">
        <v>47</v>
      </c>
      <c r="F4586" s="7" t="s">
        <v>18</v>
      </c>
      <c r="H4586" s="4">
        <v>44370</v>
      </c>
      <c r="I4586" s="3" t="s">
        <v>20</v>
      </c>
      <c r="J4586" s="65">
        <v>45131.375</v>
      </c>
      <c r="K4586" s="8" t="s">
        <v>14192</v>
      </c>
      <c r="L4586" s="3" t="s">
        <v>7833</v>
      </c>
    </row>
    <row r="4587" spans="1:13" hidden="1">
      <c r="A4587" s="6" t="s">
        <v>14193</v>
      </c>
      <c r="B4587" s="6" t="s">
        <v>14194</v>
      </c>
      <c r="C4587" s="3" t="s">
        <v>14195</v>
      </c>
      <c r="D4587" s="5" t="s">
        <v>47</v>
      </c>
      <c r="E4587" s="3" t="s">
        <v>14196</v>
      </c>
      <c r="F4587" s="7" t="s">
        <v>18</v>
      </c>
      <c r="H4587" s="4">
        <v>44370</v>
      </c>
      <c r="I4587" s="3" t="s">
        <v>4254</v>
      </c>
      <c r="L4587" s="3" t="s">
        <v>14197</v>
      </c>
    </row>
    <row r="4588" spans="1:13" hidden="1">
      <c r="A4588" s="6" t="s">
        <v>14198</v>
      </c>
      <c r="B4588" s="6" t="s">
        <v>14199</v>
      </c>
      <c r="C4588" s="3" t="s">
        <v>14200</v>
      </c>
      <c r="D4588" s="5" t="s">
        <v>47</v>
      </c>
      <c r="E4588" s="3" t="s">
        <v>14196</v>
      </c>
      <c r="F4588" s="7" t="s">
        <v>18</v>
      </c>
      <c r="H4588" s="4">
        <v>44370</v>
      </c>
      <c r="I4588" s="3" t="s">
        <v>4254</v>
      </c>
      <c r="J4588" s="65">
        <v>44764</v>
      </c>
      <c r="K4588" s="8" t="s">
        <v>4250</v>
      </c>
      <c r="L4588" s="3" t="s">
        <v>804</v>
      </c>
    </row>
    <row r="4589" spans="1:13" hidden="1">
      <c r="A4589" s="6" t="s">
        <v>14201</v>
      </c>
      <c r="B4589" s="6" t="s">
        <v>14202</v>
      </c>
      <c r="C4589" s="3" t="s">
        <v>14203</v>
      </c>
      <c r="D4589" s="5" t="s">
        <v>47</v>
      </c>
      <c r="F4589" s="7" t="s">
        <v>18</v>
      </c>
      <c r="H4589" s="4">
        <v>44370</v>
      </c>
      <c r="I4589" s="3" t="s">
        <v>399</v>
      </c>
      <c r="J4589" s="65">
        <v>45637</v>
      </c>
      <c r="K4589" s="8" t="s">
        <v>14204</v>
      </c>
      <c r="L4589" s="3" t="s">
        <v>21</v>
      </c>
    </row>
    <row r="4590" spans="1:13" hidden="1">
      <c r="A4590" s="6" t="s">
        <v>14205</v>
      </c>
      <c r="B4590" s="6" t="s">
        <v>14206</v>
      </c>
      <c r="C4590" s="3" t="s">
        <v>14207</v>
      </c>
      <c r="D4590" s="5" t="s">
        <v>47</v>
      </c>
      <c r="F4590" s="7" t="s">
        <v>18</v>
      </c>
      <c r="H4590" s="4">
        <v>44397</v>
      </c>
      <c r="I4590" s="3" t="s">
        <v>67</v>
      </c>
      <c r="L4590" s="3" t="s">
        <v>49</v>
      </c>
    </row>
    <row r="4591" spans="1:13" hidden="1">
      <c r="A4591" s="6" t="s">
        <v>14208</v>
      </c>
      <c r="B4591" s="6" t="s">
        <v>14209</v>
      </c>
      <c r="C4591" s="3" t="s">
        <v>14210</v>
      </c>
      <c r="D4591" s="5" t="s">
        <v>47</v>
      </c>
      <c r="E4591" s="3" t="s">
        <v>14211</v>
      </c>
      <c r="F4591" s="7" t="s">
        <v>18</v>
      </c>
      <c r="H4591" s="4">
        <v>44439</v>
      </c>
      <c r="I4591" s="3" t="s">
        <v>48</v>
      </c>
      <c r="J4591" s="65">
        <v>44858</v>
      </c>
      <c r="K4591" s="8" t="s">
        <v>561</v>
      </c>
      <c r="L4591" s="3" t="s">
        <v>9035</v>
      </c>
    </row>
    <row r="4592" spans="1:13" hidden="1">
      <c r="A4592" s="6" t="s">
        <v>14212</v>
      </c>
      <c r="B4592" s="6" t="s">
        <v>14213</v>
      </c>
      <c r="C4592" s="3" t="s">
        <v>14214</v>
      </c>
      <c r="D4592" s="5" t="s">
        <v>47</v>
      </c>
      <c r="E4592" s="3" t="s">
        <v>14215</v>
      </c>
      <c r="F4592" s="7" t="s">
        <v>18</v>
      </c>
      <c r="H4592" s="4">
        <v>44439</v>
      </c>
      <c r="I4592" s="3" t="s">
        <v>48</v>
      </c>
      <c r="J4592" s="65">
        <v>44858</v>
      </c>
      <c r="K4592" s="8" t="s">
        <v>561</v>
      </c>
      <c r="L4592" s="3" t="s">
        <v>576</v>
      </c>
      <c r="M4592" s="5" t="s">
        <v>14216</v>
      </c>
    </row>
    <row r="4593" spans="1:13" hidden="1">
      <c r="A4593" s="6" t="s">
        <v>14217</v>
      </c>
      <c r="B4593" s="6" t="s">
        <v>14218</v>
      </c>
      <c r="C4593" s="3" t="s">
        <v>14219</v>
      </c>
      <c r="D4593" s="5" t="s">
        <v>47</v>
      </c>
      <c r="E4593" s="3" t="s">
        <v>14220</v>
      </c>
      <c r="F4593" s="7" t="s">
        <v>18</v>
      </c>
      <c r="H4593" s="4">
        <v>44439</v>
      </c>
      <c r="I4593" s="3" t="s">
        <v>53</v>
      </c>
      <c r="J4593" s="65">
        <v>44858</v>
      </c>
      <c r="K4593" s="8" t="s">
        <v>634</v>
      </c>
      <c r="L4593" s="3" t="s">
        <v>9035</v>
      </c>
    </row>
    <row r="4594" spans="1:13" hidden="1">
      <c r="A4594" s="6" t="s">
        <v>14221</v>
      </c>
      <c r="B4594" s="6" t="s">
        <v>14222</v>
      </c>
      <c r="C4594" s="3" t="s">
        <v>14223</v>
      </c>
      <c r="D4594" s="5" t="s">
        <v>47</v>
      </c>
      <c r="E4594" s="3" t="s">
        <v>14224</v>
      </c>
      <c r="F4594" s="7" t="s">
        <v>18</v>
      </c>
      <c r="H4594" s="4">
        <v>44439</v>
      </c>
      <c r="I4594" s="3" t="s">
        <v>48</v>
      </c>
      <c r="J4594" s="65">
        <v>44858</v>
      </c>
      <c r="K4594" s="8" t="s">
        <v>561</v>
      </c>
      <c r="L4594" s="3" t="s">
        <v>14225</v>
      </c>
    </row>
    <row r="4595" spans="1:13" hidden="1">
      <c r="A4595" s="6" t="s">
        <v>14226</v>
      </c>
      <c r="B4595" s="6" t="s">
        <v>14227</v>
      </c>
      <c r="C4595" s="3" t="s">
        <v>14228</v>
      </c>
      <c r="D4595" s="5" t="s">
        <v>47</v>
      </c>
      <c r="E4595" s="3" t="s">
        <v>14229</v>
      </c>
      <c r="F4595" s="7" t="s">
        <v>18</v>
      </c>
      <c r="H4595" s="4">
        <v>44439</v>
      </c>
      <c r="I4595" s="3" t="s">
        <v>48</v>
      </c>
      <c r="J4595" s="65">
        <v>44858</v>
      </c>
      <c r="K4595" s="8" t="s">
        <v>561</v>
      </c>
      <c r="L4595" s="3" t="s">
        <v>14230</v>
      </c>
    </row>
    <row r="4596" spans="1:13" hidden="1">
      <c r="A4596" s="6" t="s">
        <v>14231</v>
      </c>
      <c r="B4596" s="6" t="s">
        <v>14232</v>
      </c>
      <c r="C4596" s="3" t="s">
        <v>14233</v>
      </c>
      <c r="D4596" s="5" t="s">
        <v>47</v>
      </c>
      <c r="E4596" s="3" t="s">
        <v>14234</v>
      </c>
      <c r="F4596" s="7" t="s">
        <v>18</v>
      </c>
      <c r="H4596" s="4">
        <v>44439</v>
      </c>
      <c r="I4596" s="3" t="s">
        <v>53</v>
      </c>
      <c r="J4596" s="65">
        <v>44858</v>
      </c>
      <c r="K4596" s="8" t="s">
        <v>561</v>
      </c>
      <c r="L4596" s="3" t="s">
        <v>14230</v>
      </c>
    </row>
    <row r="4597" spans="1:13" hidden="1">
      <c r="A4597" s="6" t="s">
        <v>14235</v>
      </c>
      <c r="B4597" s="6" t="s">
        <v>14236</v>
      </c>
      <c r="C4597" s="3" t="s">
        <v>14237</v>
      </c>
      <c r="D4597" s="5" t="s">
        <v>47</v>
      </c>
      <c r="E4597" s="3" t="s">
        <v>14238</v>
      </c>
      <c r="F4597" s="7" t="s">
        <v>18</v>
      </c>
      <c r="H4597" s="4">
        <v>44439</v>
      </c>
      <c r="I4597" s="3" t="s">
        <v>532</v>
      </c>
      <c r="J4597" s="65">
        <v>44858</v>
      </c>
      <c r="K4597" s="8" t="s">
        <v>561</v>
      </c>
      <c r="L4597" s="3" t="s">
        <v>14230</v>
      </c>
    </row>
    <row r="4598" spans="1:13" hidden="1">
      <c r="A4598" s="6" t="s">
        <v>14239</v>
      </c>
      <c r="B4598" s="6" t="s">
        <v>14240</v>
      </c>
      <c r="C4598" s="3" t="s">
        <v>14241</v>
      </c>
      <c r="D4598" s="5" t="s">
        <v>47</v>
      </c>
      <c r="E4598" s="3" t="s">
        <v>14242</v>
      </c>
      <c r="F4598" s="7" t="s">
        <v>18</v>
      </c>
      <c r="H4598" s="4">
        <v>44440</v>
      </c>
      <c r="I4598" s="3" t="s">
        <v>48</v>
      </c>
      <c r="J4598" s="65">
        <v>44858</v>
      </c>
      <c r="K4598" s="8" t="s">
        <v>561</v>
      </c>
      <c r="L4598" s="3" t="s">
        <v>9035</v>
      </c>
    </row>
    <row r="4599" spans="1:13" hidden="1">
      <c r="A4599" s="6" t="s">
        <v>14243</v>
      </c>
      <c r="B4599" s="6" t="s">
        <v>14244</v>
      </c>
      <c r="C4599" s="3" t="s">
        <v>14245</v>
      </c>
      <c r="D4599" s="5" t="s">
        <v>47</v>
      </c>
      <c r="E4599" s="3" t="s">
        <v>14246</v>
      </c>
      <c r="F4599" s="7" t="s">
        <v>18</v>
      </c>
      <c r="H4599" s="4">
        <v>44440</v>
      </c>
      <c r="I4599" s="3" t="s">
        <v>48</v>
      </c>
      <c r="J4599" s="65">
        <v>44851</v>
      </c>
      <c r="K4599" s="8" t="s">
        <v>561</v>
      </c>
      <c r="L4599" s="3" t="s">
        <v>8910</v>
      </c>
    </row>
    <row r="4600" spans="1:13" hidden="1">
      <c r="A4600" s="6" t="s">
        <v>14247</v>
      </c>
      <c r="B4600" s="6" t="s">
        <v>14248</v>
      </c>
      <c r="C4600" s="3" t="s">
        <v>14249</v>
      </c>
      <c r="D4600" s="5" t="s">
        <v>47</v>
      </c>
      <c r="F4600" s="7" t="s">
        <v>18</v>
      </c>
      <c r="H4600" s="4">
        <v>44440</v>
      </c>
      <c r="I4600" s="3" t="s">
        <v>107</v>
      </c>
      <c r="J4600" s="65">
        <v>45104.625</v>
      </c>
      <c r="K4600" s="8">
        <v>45104</v>
      </c>
      <c r="L4600" s="3" t="s">
        <v>9777</v>
      </c>
    </row>
    <row r="4601" spans="1:13" hidden="1">
      <c r="A4601" s="6" t="s">
        <v>14250</v>
      </c>
      <c r="B4601" s="6" t="s">
        <v>14251</v>
      </c>
      <c r="C4601" s="3" t="s">
        <v>14252</v>
      </c>
      <c r="D4601" s="5" t="s">
        <v>47</v>
      </c>
      <c r="F4601" s="7" t="s">
        <v>18</v>
      </c>
      <c r="H4601" s="4">
        <v>44440</v>
      </c>
      <c r="I4601" s="3" t="s">
        <v>107</v>
      </c>
      <c r="J4601" s="65">
        <v>45107.541666666664</v>
      </c>
      <c r="K4601" s="8">
        <v>45107</v>
      </c>
      <c r="L4601" s="3" t="s">
        <v>4622</v>
      </c>
    </row>
    <row r="4602" spans="1:13" hidden="1">
      <c r="A4602" s="6" t="s">
        <v>14253</v>
      </c>
      <c r="B4602" s="6" t="s">
        <v>14254</v>
      </c>
      <c r="C4602" s="3" t="s">
        <v>14255</v>
      </c>
      <c r="D4602" s="5" t="s">
        <v>47</v>
      </c>
      <c r="E4602" s="3" t="s">
        <v>14256</v>
      </c>
      <c r="F4602" s="7" t="s">
        <v>18</v>
      </c>
      <c r="H4602" s="4">
        <v>44440</v>
      </c>
      <c r="I4602" s="3" t="s">
        <v>48</v>
      </c>
      <c r="J4602" s="65">
        <v>44851</v>
      </c>
      <c r="K4602" s="8" t="s">
        <v>561</v>
      </c>
      <c r="L4602" s="3" t="s">
        <v>8910</v>
      </c>
    </row>
    <row r="4603" spans="1:13" hidden="1">
      <c r="A4603" s="6" t="s">
        <v>14257</v>
      </c>
      <c r="B4603" s="6" t="s">
        <v>14258</v>
      </c>
      <c r="C4603" s="3" t="s">
        <v>14259</v>
      </c>
      <c r="D4603" s="5" t="s">
        <v>47</v>
      </c>
      <c r="F4603" s="7" t="s">
        <v>18</v>
      </c>
      <c r="H4603" s="4">
        <v>44440</v>
      </c>
      <c r="I4603" s="3" t="s">
        <v>107</v>
      </c>
      <c r="J4603" s="65">
        <v>45107.583333333328</v>
      </c>
      <c r="K4603" s="8">
        <v>45107</v>
      </c>
      <c r="L4603" s="3" t="s">
        <v>8937</v>
      </c>
    </row>
    <row r="4604" spans="1:13" hidden="1">
      <c r="A4604" s="6" t="s">
        <v>14260</v>
      </c>
      <c r="B4604" s="6" t="s">
        <v>14261</v>
      </c>
      <c r="C4604" s="3" t="s">
        <v>14262</v>
      </c>
      <c r="D4604" s="5" t="s">
        <v>47</v>
      </c>
      <c r="F4604" s="7" t="s">
        <v>18</v>
      </c>
      <c r="H4604" s="4">
        <v>44440</v>
      </c>
      <c r="I4604" s="3" t="s">
        <v>107</v>
      </c>
      <c r="J4604" s="65">
        <v>45106.625</v>
      </c>
      <c r="K4604" s="8">
        <v>45106</v>
      </c>
      <c r="L4604" s="3" t="s">
        <v>8937</v>
      </c>
    </row>
    <row r="4605" spans="1:13" hidden="1">
      <c r="A4605" s="6" t="s">
        <v>14263</v>
      </c>
      <c r="B4605" s="6" t="s">
        <v>14264</v>
      </c>
      <c r="C4605" s="3" t="s">
        <v>14265</v>
      </c>
      <c r="D4605" s="5" t="s">
        <v>47</v>
      </c>
      <c r="E4605" s="3" t="s">
        <v>14266</v>
      </c>
      <c r="F4605" s="7" t="s">
        <v>18</v>
      </c>
      <c r="H4605" s="4">
        <v>44440</v>
      </c>
      <c r="I4605" s="3" t="s">
        <v>60</v>
      </c>
      <c r="J4605" s="65">
        <v>44764</v>
      </c>
      <c r="K4605" s="8" t="s">
        <v>634</v>
      </c>
      <c r="L4605" s="3" t="s">
        <v>804</v>
      </c>
    </row>
    <row r="4606" spans="1:13" hidden="1">
      <c r="A4606" s="6" t="s">
        <v>14267</v>
      </c>
      <c r="B4606" s="6" t="s">
        <v>14268</v>
      </c>
      <c r="C4606" s="3" t="s">
        <v>14269</v>
      </c>
      <c r="D4606" s="5" t="s">
        <v>47</v>
      </c>
      <c r="E4606" s="3" t="s">
        <v>14270</v>
      </c>
      <c r="F4606" s="7" t="s">
        <v>18</v>
      </c>
      <c r="H4606" s="4">
        <v>44440</v>
      </c>
      <c r="I4606" s="3" t="s">
        <v>53</v>
      </c>
      <c r="J4606" s="65">
        <v>44851</v>
      </c>
      <c r="K4606" s="8" t="s">
        <v>561</v>
      </c>
      <c r="L4606" s="3" t="s">
        <v>369</v>
      </c>
      <c r="M4606" s="5" t="s">
        <v>14216</v>
      </c>
    </row>
    <row r="4607" spans="1:13" hidden="1">
      <c r="A4607" s="6" t="s">
        <v>14271</v>
      </c>
      <c r="B4607" s="6" t="s">
        <v>14272</v>
      </c>
      <c r="C4607" s="3" t="s">
        <v>14273</v>
      </c>
      <c r="D4607" s="5" t="s">
        <v>47</v>
      </c>
      <c r="F4607" s="7" t="s">
        <v>18</v>
      </c>
      <c r="H4607" s="4">
        <v>44440</v>
      </c>
      <c r="I4607" s="3" t="s">
        <v>107</v>
      </c>
      <c r="J4607" s="65">
        <v>45105.333333333328</v>
      </c>
      <c r="K4607" s="8">
        <v>45105</v>
      </c>
      <c r="L4607" s="3" t="s">
        <v>8910</v>
      </c>
    </row>
    <row r="4608" spans="1:13" hidden="1">
      <c r="A4608" s="6" t="s">
        <v>14274</v>
      </c>
      <c r="B4608" s="6" t="s">
        <v>14275</v>
      </c>
      <c r="C4608" s="3" t="s">
        <v>14276</v>
      </c>
      <c r="D4608" s="5" t="s">
        <v>47</v>
      </c>
      <c r="E4608" s="3" t="s">
        <v>14277</v>
      </c>
      <c r="F4608" s="7" t="s">
        <v>18</v>
      </c>
      <c r="G4608" s="3" t="s">
        <v>14278</v>
      </c>
      <c r="H4608" s="4">
        <v>44440</v>
      </c>
      <c r="I4608" s="3" t="s">
        <v>60</v>
      </c>
      <c r="L4608" s="3" t="s">
        <v>8937</v>
      </c>
    </row>
    <row r="4609" spans="1:13" hidden="1">
      <c r="A4609" s="6" t="s">
        <v>14279</v>
      </c>
      <c r="B4609" s="6" t="s">
        <v>14280</v>
      </c>
      <c r="C4609" s="3" t="s">
        <v>14281</v>
      </c>
      <c r="D4609" s="5" t="s">
        <v>47</v>
      </c>
      <c r="F4609" s="7" t="s">
        <v>18</v>
      </c>
      <c r="H4609" s="4">
        <v>44440</v>
      </c>
      <c r="I4609" s="3" t="s">
        <v>107</v>
      </c>
      <c r="J4609" s="65">
        <v>45107.625</v>
      </c>
      <c r="K4609" s="8">
        <v>45107</v>
      </c>
      <c r="L4609" s="3" t="s">
        <v>4622</v>
      </c>
    </row>
    <row r="4610" spans="1:13" hidden="1">
      <c r="A4610" s="6" t="s">
        <v>14282</v>
      </c>
      <c r="B4610" s="6" t="s">
        <v>14283</v>
      </c>
      <c r="C4610" s="3" t="s">
        <v>14284</v>
      </c>
      <c r="D4610" s="5" t="s">
        <v>47</v>
      </c>
      <c r="E4610" s="3" t="s">
        <v>14285</v>
      </c>
      <c r="F4610" s="7" t="s">
        <v>18</v>
      </c>
      <c r="H4610" s="4">
        <v>44440</v>
      </c>
      <c r="I4610" s="3" t="s">
        <v>9385</v>
      </c>
      <c r="J4610" s="65">
        <v>44764</v>
      </c>
      <c r="L4610" s="3" t="s">
        <v>804</v>
      </c>
    </row>
    <row r="4611" spans="1:13" hidden="1">
      <c r="A4611" s="6" t="s">
        <v>14286</v>
      </c>
      <c r="B4611" s="6" t="s">
        <v>14287</v>
      </c>
      <c r="C4611" s="3" t="s">
        <v>14288</v>
      </c>
      <c r="D4611" s="5" t="s">
        <v>47</v>
      </c>
      <c r="F4611" s="7" t="s">
        <v>18</v>
      </c>
      <c r="H4611" s="4">
        <v>44440</v>
      </c>
      <c r="I4611" s="3" t="s">
        <v>107</v>
      </c>
      <c r="J4611" s="65">
        <v>45105.375</v>
      </c>
      <c r="K4611" s="8">
        <v>45105</v>
      </c>
      <c r="L4611" s="3" t="s">
        <v>8937</v>
      </c>
    </row>
    <row r="4612" spans="1:13" hidden="1">
      <c r="A4612" s="6" t="s">
        <v>14289</v>
      </c>
      <c r="B4612" s="6" t="s">
        <v>14290</v>
      </c>
      <c r="C4612" s="3" t="s">
        <v>14291</v>
      </c>
      <c r="D4612" s="5" t="s">
        <v>47</v>
      </c>
      <c r="F4612" s="7" t="s">
        <v>18</v>
      </c>
      <c r="H4612" s="4">
        <v>44441</v>
      </c>
      <c r="I4612" s="3" t="s">
        <v>107</v>
      </c>
      <c r="J4612" s="65">
        <v>45104.583333333328</v>
      </c>
      <c r="K4612" s="8">
        <v>45104</v>
      </c>
      <c r="L4612" s="3" t="s">
        <v>8937</v>
      </c>
    </row>
    <row r="4613" spans="1:13" hidden="1">
      <c r="A4613" s="6" t="s">
        <v>14292</v>
      </c>
      <c r="B4613" s="6" t="s">
        <v>14293</v>
      </c>
      <c r="C4613" s="3" t="s">
        <v>14294</v>
      </c>
      <c r="D4613" s="5" t="s">
        <v>47</v>
      </c>
      <c r="F4613" s="7" t="s">
        <v>18</v>
      </c>
      <c r="H4613" s="4">
        <v>44441</v>
      </c>
      <c r="I4613" s="3" t="s">
        <v>107</v>
      </c>
      <c r="J4613" s="65">
        <v>45104.541666666664</v>
      </c>
      <c r="L4613" s="3" t="s">
        <v>4622</v>
      </c>
    </row>
    <row r="4614" spans="1:13" hidden="1">
      <c r="A4614" s="6" t="s">
        <v>14295</v>
      </c>
      <c r="B4614" s="6" t="s">
        <v>14296</v>
      </c>
      <c r="C4614" s="3" t="s">
        <v>14297</v>
      </c>
      <c r="D4614" s="5" t="s">
        <v>47</v>
      </c>
      <c r="F4614" s="7" t="s">
        <v>18</v>
      </c>
      <c r="H4614" s="4">
        <v>44454</v>
      </c>
      <c r="I4614" s="3" t="s">
        <v>6191</v>
      </c>
      <c r="J4614" s="65">
        <v>45335.333333333328</v>
      </c>
      <c r="K4614" s="8" t="s">
        <v>9091</v>
      </c>
      <c r="L4614" s="3" t="s">
        <v>14230</v>
      </c>
    </row>
    <row r="4615" spans="1:13" hidden="1">
      <c r="A4615" s="6" t="s">
        <v>14298</v>
      </c>
      <c r="B4615" s="6" t="s">
        <v>14299</v>
      </c>
      <c r="C4615" s="3" t="s">
        <v>14300</v>
      </c>
      <c r="D4615" s="5" t="s">
        <v>47</v>
      </c>
      <c r="F4615" s="7" t="s">
        <v>18</v>
      </c>
      <c r="H4615" s="4">
        <v>44456</v>
      </c>
      <c r="I4615" s="3" t="s">
        <v>53</v>
      </c>
      <c r="J4615" s="65">
        <v>44858</v>
      </c>
      <c r="L4615" s="3" t="s">
        <v>9457</v>
      </c>
    </row>
    <row r="4616" spans="1:13" hidden="1">
      <c r="A4616" s="6" t="s">
        <v>14301</v>
      </c>
      <c r="B4616" s="6" t="s">
        <v>14302</v>
      </c>
      <c r="C4616" s="3" t="s">
        <v>14303</v>
      </c>
      <c r="D4616" s="5" t="s">
        <v>47</v>
      </c>
      <c r="E4616" s="3" t="s">
        <v>14304</v>
      </c>
      <c r="F4616" s="7" t="s">
        <v>18</v>
      </c>
      <c r="H4616" s="4">
        <v>44460</v>
      </c>
      <c r="I4616" s="3" t="s">
        <v>53</v>
      </c>
      <c r="J4616" s="65">
        <v>44858</v>
      </c>
      <c r="K4616" s="8" t="s">
        <v>561</v>
      </c>
      <c r="L4616" s="3" t="s">
        <v>14305</v>
      </c>
    </row>
    <row r="4617" spans="1:13" hidden="1">
      <c r="A4617" s="6" t="s">
        <v>14306</v>
      </c>
      <c r="B4617" s="6" t="s">
        <v>14307</v>
      </c>
      <c r="C4617" s="3" t="s">
        <v>14308</v>
      </c>
      <c r="D4617" s="5" t="s">
        <v>47</v>
      </c>
      <c r="E4617" s="3" t="s">
        <v>14309</v>
      </c>
      <c r="F4617" s="7" t="s">
        <v>18</v>
      </c>
      <c r="H4617" s="4">
        <v>44460</v>
      </c>
      <c r="I4617" s="3" t="s">
        <v>53</v>
      </c>
      <c r="J4617" s="65">
        <v>44858</v>
      </c>
      <c r="K4617" s="8" t="s">
        <v>561</v>
      </c>
      <c r="L4617" s="3" t="s">
        <v>14230</v>
      </c>
    </row>
    <row r="4618" spans="1:13" hidden="1">
      <c r="A4618" s="6" t="s">
        <v>14310</v>
      </c>
      <c r="B4618" s="6" t="s">
        <v>14311</v>
      </c>
      <c r="C4618" s="3" t="s">
        <v>14312</v>
      </c>
      <c r="D4618" s="5" t="s">
        <v>47</v>
      </c>
      <c r="F4618" s="7" t="s">
        <v>18</v>
      </c>
      <c r="H4618" s="4">
        <v>44474</v>
      </c>
      <c r="I4618" s="3" t="s">
        <v>107</v>
      </c>
      <c r="J4618" s="65">
        <v>45209.666666666664</v>
      </c>
      <c r="L4618" s="3" t="s">
        <v>5042</v>
      </c>
      <c r="M4618" s="5" t="s">
        <v>14313</v>
      </c>
    </row>
    <row r="4619" spans="1:13">
      <c r="A4619" s="6" t="s">
        <v>14314</v>
      </c>
      <c r="B4619" s="6" t="s">
        <v>14315</v>
      </c>
      <c r="C4619" s="3" t="s">
        <v>14316</v>
      </c>
      <c r="D4619" s="5" t="s">
        <v>47</v>
      </c>
      <c r="F4619" s="7" t="s">
        <v>18</v>
      </c>
      <c r="H4619" s="4">
        <v>44474</v>
      </c>
      <c r="I4619" s="3" t="s">
        <v>20</v>
      </c>
      <c r="J4619" s="65">
        <v>45131.333333333328</v>
      </c>
      <c r="L4619" s="3" t="s">
        <v>7852</v>
      </c>
    </row>
    <row r="4620" spans="1:13">
      <c r="A4620" s="6" t="s">
        <v>14317</v>
      </c>
      <c r="B4620" s="6" t="s">
        <v>14318</v>
      </c>
      <c r="C4620" s="3" t="s">
        <v>14319</v>
      </c>
      <c r="D4620" s="5" t="s">
        <v>47</v>
      </c>
      <c r="F4620" s="7" t="s">
        <v>18</v>
      </c>
      <c r="H4620" s="4">
        <v>44484</v>
      </c>
      <c r="I4620" s="3" t="s">
        <v>633</v>
      </c>
      <c r="J4620" s="65">
        <v>45218.375</v>
      </c>
      <c r="K4620" s="8" t="s">
        <v>2433</v>
      </c>
      <c r="L4620" s="3" t="s">
        <v>8910</v>
      </c>
    </row>
    <row r="4621" spans="1:13">
      <c r="A4621" s="6" t="s">
        <v>14320</v>
      </c>
      <c r="B4621" s="6" t="s">
        <v>14321</v>
      </c>
      <c r="C4621" s="3" t="s">
        <v>14322</v>
      </c>
      <c r="D4621" s="5" t="s">
        <v>47</v>
      </c>
      <c r="F4621" s="7" t="s">
        <v>18</v>
      </c>
      <c r="H4621" s="4">
        <v>44488</v>
      </c>
      <c r="I4621" s="3" t="s">
        <v>633</v>
      </c>
      <c r="J4621" s="65">
        <v>45331</v>
      </c>
      <c r="L4621" s="3" t="s">
        <v>1116</v>
      </c>
      <c r="M4621" s="3" t="s">
        <v>14323</v>
      </c>
    </row>
    <row r="4622" spans="1:13" hidden="1">
      <c r="A4622" s="6" t="s">
        <v>14324</v>
      </c>
      <c r="B4622" s="6" t="s">
        <v>14325</v>
      </c>
      <c r="C4622" s="3" t="s">
        <v>14326</v>
      </c>
      <c r="D4622" s="5" t="s">
        <v>47</v>
      </c>
      <c r="E4622" s="3" t="s">
        <v>14327</v>
      </c>
      <c r="F4622" s="7" t="s">
        <v>18</v>
      </c>
      <c r="H4622" s="4">
        <v>44488</v>
      </c>
      <c r="I4622" s="3" t="s">
        <v>532</v>
      </c>
      <c r="J4622" s="65">
        <v>44858</v>
      </c>
      <c r="K4622" s="8" t="s">
        <v>561</v>
      </c>
      <c r="L4622" s="3" t="s">
        <v>8910</v>
      </c>
    </row>
    <row r="4623" spans="1:13" hidden="1">
      <c r="A4623" s="6" t="s">
        <v>14328</v>
      </c>
      <c r="B4623" s="6" t="s">
        <v>14329</v>
      </c>
      <c r="C4623" s="3" t="s">
        <v>14330</v>
      </c>
      <c r="D4623" s="5" t="s">
        <v>47</v>
      </c>
      <c r="F4623" s="7" t="s">
        <v>18</v>
      </c>
      <c r="H4623" s="4">
        <v>44489</v>
      </c>
      <c r="I4623" s="3" t="s">
        <v>522</v>
      </c>
      <c r="J4623" s="65">
        <v>45106.583333333328</v>
      </c>
      <c r="K4623" s="8">
        <v>45106</v>
      </c>
      <c r="L4623" s="3" t="s">
        <v>8937</v>
      </c>
    </row>
    <row r="4624" spans="1:13" ht="61.5">
      <c r="A4624" s="6" t="s">
        <v>14331</v>
      </c>
      <c r="B4624" s="6" t="s">
        <v>14332</v>
      </c>
      <c r="C4624" s="3" t="s">
        <v>14333</v>
      </c>
      <c r="D4624" s="5" t="s">
        <v>47</v>
      </c>
      <c r="E4624" s="3" t="s">
        <v>17</v>
      </c>
      <c r="F4624" s="7" t="s">
        <v>18</v>
      </c>
      <c r="G4624" s="5" t="s">
        <v>14334</v>
      </c>
      <c r="H4624" s="4">
        <v>44490</v>
      </c>
      <c r="I4624" s="3" t="s">
        <v>633</v>
      </c>
      <c r="J4624" s="65">
        <v>45790</v>
      </c>
      <c r="L4624" s="3" t="s">
        <v>21</v>
      </c>
      <c r="M4624" s="55" t="s">
        <v>14335</v>
      </c>
    </row>
    <row r="4625" spans="1:12" hidden="1">
      <c r="A4625" s="6" t="s">
        <v>14336</v>
      </c>
      <c r="B4625" s="6" t="s">
        <v>14337</v>
      </c>
      <c r="C4625" s="3" t="s">
        <v>14338</v>
      </c>
      <c r="D4625" s="5" t="s">
        <v>47</v>
      </c>
      <c r="F4625" s="7" t="s">
        <v>18</v>
      </c>
      <c r="H4625" s="4">
        <v>44495</v>
      </c>
      <c r="I4625" s="3" t="s">
        <v>399</v>
      </c>
      <c r="K4625" s="8" t="s">
        <v>14339</v>
      </c>
      <c r="L4625" s="3" t="s">
        <v>14340</v>
      </c>
    </row>
    <row r="4626" spans="1:12" hidden="1">
      <c r="A4626" s="6" t="s">
        <v>14341</v>
      </c>
      <c r="B4626" s="6" t="s">
        <v>14342</v>
      </c>
      <c r="C4626" s="3" t="s">
        <v>14343</v>
      </c>
      <c r="D4626" s="5" t="s">
        <v>47</v>
      </c>
      <c r="E4626" s="3" t="s">
        <v>14344</v>
      </c>
      <c r="F4626" s="7" t="s">
        <v>18</v>
      </c>
      <c r="H4626" s="4">
        <v>44495</v>
      </c>
      <c r="I4626" s="3" t="s">
        <v>399</v>
      </c>
      <c r="K4626" s="8" t="s">
        <v>561</v>
      </c>
      <c r="L4626" s="3" t="s">
        <v>7833</v>
      </c>
    </row>
    <row r="4627" spans="1:12" hidden="1">
      <c r="A4627" s="6" t="s">
        <v>14345</v>
      </c>
      <c r="B4627" s="6" t="s">
        <v>14346</v>
      </c>
      <c r="C4627" s="3" t="s">
        <v>14347</v>
      </c>
      <c r="D4627" s="5" t="s">
        <v>47</v>
      </c>
      <c r="F4627" s="7" t="s">
        <v>18</v>
      </c>
      <c r="H4627" s="4">
        <v>44495</v>
      </c>
      <c r="I4627" s="3" t="s">
        <v>399</v>
      </c>
      <c r="J4627" s="65">
        <v>45637</v>
      </c>
      <c r="K4627" s="8" t="s">
        <v>9122</v>
      </c>
      <c r="L4627" s="3" t="s">
        <v>21</v>
      </c>
    </row>
    <row r="4628" spans="1:12" hidden="1">
      <c r="A4628" s="6" t="s">
        <v>14348</v>
      </c>
      <c r="B4628" s="6" t="s">
        <v>14349</v>
      </c>
      <c r="C4628" s="3" t="s">
        <v>14350</v>
      </c>
      <c r="D4628" s="5" t="s">
        <v>47</v>
      </c>
      <c r="F4628" s="7" t="s">
        <v>18</v>
      </c>
      <c r="H4628" s="4">
        <v>44495</v>
      </c>
      <c r="I4628" s="3" t="s">
        <v>399</v>
      </c>
      <c r="K4628" s="8" t="s">
        <v>741</v>
      </c>
      <c r="L4628" s="3" t="s">
        <v>14351</v>
      </c>
    </row>
    <row r="4629" spans="1:12" hidden="1">
      <c r="A4629" s="6" t="s">
        <v>14352</v>
      </c>
      <c r="B4629" s="6" t="s">
        <v>14353</v>
      </c>
      <c r="C4629" s="3" t="s">
        <v>14354</v>
      </c>
      <c r="D4629" s="5" t="s">
        <v>47</v>
      </c>
      <c r="F4629" s="7" t="s">
        <v>18</v>
      </c>
      <c r="H4629" s="4">
        <v>44495</v>
      </c>
      <c r="I4629" s="3" t="s">
        <v>399</v>
      </c>
      <c r="K4629" s="8" t="s">
        <v>741</v>
      </c>
      <c r="L4629" s="3" t="s">
        <v>14355</v>
      </c>
    </row>
    <row r="4630" spans="1:12" hidden="1">
      <c r="A4630" s="6" t="s">
        <v>14356</v>
      </c>
      <c r="B4630" s="6" t="s">
        <v>14357</v>
      </c>
      <c r="C4630" s="3" t="s">
        <v>14358</v>
      </c>
      <c r="D4630" s="5" t="s">
        <v>47</v>
      </c>
      <c r="F4630" s="7" t="s">
        <v>18</v>
      </c>
      <c r="H4630" s="4">
        <v>44495</v>
      </c>
      <c r="I4630" s="3" t="s">
        <v>399</v>
      </c>
      <c r="K4630" s="8" t="s">
        <v>741</v>
      </c>
      <c r="L4630" s="3" t="s">
        <v>14359</v>
      </c>
    </row>
    <row r="4631" spans="1:12" hidden="1">
      <c r="A4631" s="6" t="s">
        <v>14360</v>
      </c>
      <c r="B4631" s="6" t="s">
        <v>14361</v>
      </c>
      <c r="C4631" s="3" t="s">
        <v>14362</v>
      </c>
      <c r="D4631" s="5" t="s">
        <v>47</v>
      </c>
      <c r="F4631" s="7" t="s">
        <v>18</v>
      </c>
      <c r="H4631" s="4">
        <v>44495</v>
      </c>
      <c r="I4631" s="3" t="s">
        <v>399</v>
      </c>
      <c r="K4631" s="8" t="s">
        <v>741</v>
      </c>
      <c r="L4631" s="3" t="s">
        <v>14359</v>
      </c>
    </row>
    <row r="4632" spans="1:12" hidden="1">
      <c r="A4632" s="6" t="s">
        <v>14363</v>
      </c>
      <c r="B4632" s="6" t="s">
        <v>14364</v>
      </c>
      <c r="C4632" s="3" t="s">
        <v>14365</v>
      </c>
      <c r="D4632" s="5" t="s">
        <v>47</v>
      </c>
      <c r="F4632" s="7" t="s">
        <v>18</v>
      </c>
      <c r="H4632" s="4">
        <v>44495</v>
      </c>
      <c r="I4632" s="3" t="s">
        <v>399</v>
      </c>
      <c r="K4632" s="8" t="s">
        <v>741</v>
      </c>
      <c r="L4632" s="3" t="s">
        <v>14366</v>
      </c>
    </row>
    <row r="4633" spans="1:12" hidden="1">
      <c r="A4633" s="6" t="s">
        <v>14367</v>
      </c>
      <c r="B4633" s="6" t="s">
        <v>14368</v>
      </c>
      <c r="C4633" s="3" t="s">
        <v>14369</v>
      </c>
      <c r="D4633" s="5" t="s">
        <v>47</v>
      </c>
      <c r="F4633" s="7" t="s">
        <v>18</v>
      </c>
      <c r="H4633" s="4">
        <v>44495</v>
      </c>
      <c r="I4633" s="3" t="s">
        <v>399</v>
      </c>
      <c r="K4633" s="8" t="s">
        <v>741</v>
      </c>
      <c r="L4633" s="3" t="s">
        <v>14370</v>
      </c>
    </row>
    <row r="4634" spans="1:12" hidden="1">
      <c r="A4634" s="6" t="s">
        <v>14371</v>
      </c>
      <c r="B4634" s="6" t="s">
        <v>14372</v>
      </c>
      <c r="C4634" s="3" t="s">
        <v>14373</v>
      </c>
      <c r="D4634" s="5" t="s">
        <v>47</v>
      </c>
      <c r="F4634" s="7" t="s">
        <v>18</v>
      </c>
      <c r="H4634" s="4">
        <v>44495</v>
      </c>
      <c r="I4634" s="3" t="s">
        <v>399</v>
      </c>
      <c r="K4634" s="8" t="s">
        <v>741</v>
      </c>
      <c r="L4634" s="3" t="s">
        <v>14355</v>
      </c>
    </row>
    <row r="4635" spans="1:12" hidden="1">
      <c r="A4635" s="6" t="s">
        <v>14374</v>
      </c>
      <c r="B4635" s="6" t="s">
        <v>14375</v>
      </c>
      <c r="C4635" s="3" t="s">
        <v>14376</v>
      </c>
      <c r="D4635" s="5" t="s">
        <v>47</v>
      </c>
      <c r="F4635" s="7" t="s">
        <v>18</v>
      </c>
      <c r="H4635" s="4">
        <v>44495</v>
      </c>
      <c r="I4635" s="3" t="s">
        <v>399</v>
      </c>
      <c r="K4635" s="8" t="s">
        <v>12585</v>
      </c>
      <c r="L4635" s="3" t="s">
        <v>14154</v>
      </c>
    </row>
    <row r="4636" spans="1:12">
      <c r="A4636" s="6" t="s">
        <v>14377</v>
      </c>
      <c r="B4636" s="6" t="s">
        <v>14378</v>
      </c>
      <c r="C4636" s="3" t="s">
        <v>14379</v>
      </c>
      <c r="D4636" s="5" t="s">
        <v>47</v>
      </c>
      <c r="F4636" s="7" t="s">
        <v>18</v>
      </c>
      <c r="H4636" s="4">
        <v>44508</v>
      </c>
      <c r="I4636" s="3" t="s">
        <v>20</v>
      </c>
      <c r="J4636" s="65">
        <v>45218.416666666664</v>
      </c>
      <c r="K4636" s="8" t="s">
        <v>2433</v>
      </c>
      <c r="L4636" s="3" t="s">
        <v>14380</v>
      </c>
    </row>
    <row r="4637" spans="1:12" hidden="1">
      <c r="A4637" s="6" t="s">
        <v>14381</v>
      </c>
      <c r="B4637" s="6" t="s">
        <v>14382</v>
      </c>
      <c r="C4637" s="3" t="s">
        <v>14383</v>
      </c>
      <c r="D4637" s="5" t="s">
        <v>47</v>
      </c>
      <c r="F4637" s="7" t="s">
        <v>18</v>
      </c>
      <c r="H4637" s="4">
        <v>44508</v>
      </c>
      <c r="I4637" s="3" t="s">
        <v>7828</v>
      </c>
      <c r="J4637" s="65">
        <v>44880</v>
      </c>
      <c r="L4637" s="3" t="s">
        <v>8978</v>
      </c>
    </row>
    <row r="4638" spans="1:12" hidden="1">
      <c r="A4638" s="6" t="s">
        <v>14384</v>
      </c>
      <c r="B4638" s="6" t="s">
        <v>14385</v>
      </c>
      <c r="C4638" s="3" t="s">
        <v>14386</v>
      </c>
      <c r="D4638" s="5" t="s">
        <v>47</v>
      </c>
      <c r="E4638" s="3" t="s">
        <v>14387</v>
      </c>
      <c r="F4638" s="7" t="s">
        <v>18</v>
      </c>
      <c r="H4638" s="4">
        <v>44508</v>
      </c>
      <c r="I4638" s="3" t="s">
        <v>48</v>
      </c>
      <c r="J4638" s="65">
        <v>44858</v>
      </c>
      <c r="K4638" s="8" t="s">
        <v>561</v>
      </c>
      <c r="L4638" s="3" t="s">
        <v>8910</v>
      </c>
    </row>
    <row r="4639" spans="1:12" hidden="1">
      <c r="A4639" s="6" t="s">
        <v>14388</v>
      </c>
      <c r="B4639" s="6" t="s">
        <v>14389</v>
      </c>
      <c r="C4639" s="3" t="s">
        <v>14390</v>
      </c>
      <c r="D4639" s="5" t="s">
        <v>47</v>
      </c>
      <c r="E4639" s="3" t="s">
        <v>14391</v>
      </c>
      <c r="F4639" s="7" t="s">
        <v>18</v>
      </c>
      <c r="H4639" s="4">
        <v>44508</v>
      </c>
      <c r="I4639" s="3" t="s">
        <v>48</v>
      </c>
      <c r="J4639" s="65">
        <v>44858</v>
      </c>
      <c r="K4639" s="8" t="s">
        <v>561</v>
      </c>
      <c r="L4639" s="3" t="s">
        <v>14392</v>
      </c>
    </row>
    <row r="4640" spans="1:12" hidden="1">
      <c r="A4640" s="6" t="s">
        <v>14393</v>
      </c>
      <c r="B4640" s="6" t="s">
        <v>14394</v>
      </c>
      <c r="C4640" s="3" t="s">
        <v>14395</v>
      </c>
      <c r="D4640" s="5" t="s">
        <v>47</v>
      </c>
      <c r="F4640" s="7" t="s">
        <v>18</v>
      </c>
      <c r="H4640" s="4">
        <v>44509</v>
      </c>
      <c r="I4640" s="3" t="s">
        <v>107</v>
      </c>
      <c r="J4640" s="65">
        <v>45105.625</v>
      </c>
      <c r="K4640" s="8">
        <v>45105</v>
      </c>
      <c r="L4640" s="3" t="s">
        <v>14396</v>
      </c>
    </row>
    <row r="4641" spans="1:13" hidden="1">
      <c r="A4641" s="6" t="s">
        <v>14397</v>
      </c>
      <c r="B4641" s="6" t="s">
        <v>14398</v>
      </c>
      <c r="C4641" s="3" t="s">
        <v>14399</v>
      </c>
      <c r="D4641" s="5" t="s">
        <v>47</v>
      </c>
      <c r="F4641" s="7" t="s">
        <v>18</v>
      </c>
      <c r="H4641" s="4">
        <v>44509</v>
      </c>
      <c r="I4641" s="3" t="s">
        <v>107</v>
      </c>
      <c r="J4641" s="65">
        <v>45105.458333333328</v>
      </c>
      <c r="L4641" s="3" t="s">
        <v>8937</v>
      </c>
    </row>
    <row r="4642" spans="1:13" hidden="1">
      <c r="A4642" s="6" t="s">
        <v>14400</v>
      </c>
      <c r="B4642" s="6" t="s">
        <v>14401</v>
      </c>
      <c r="C4642" s="3" t="s">
        <v>14402</v>
      </c>
      <c r="D4642" s="5" t="s">
        <v>47</v>
      </c>
      <c r="E4642" s="3" t="s">
        <v>14403</v>
      </c>
      <c r="F4642" s="7" t="s">
        <v>18</v>
      </c>
      <c r="H4642" s="4">
        <v>44509</v>
      </c>
      <c r="I4642" s="3" t="s">
        <v>67</v>
      </c>
      <c r="J4642" s="65">
        <v>44734</v>
      </c>
      <c r="K4642" s="8" t="s">
        <v>561</v>
      </c>
      <c r="L4642" s="3" t="s">
        <v>804</v>
      </c>
    </row>
    <row r="4643" spans="1:13" ht="24">
      <c r="A4643" s="6" t="s">
        <v>14404</v>
      </c>
      <c r="B4643" s="6" t="s">
        <v>14405</v>
      </c>
      <c r="C4643" s="3" t="s">
        <v>14406</v>
      </c>
      <c r="D4643" s="5" t="s">
        <v>47</v>
      </c>
      <c r="E4643" s="3" t="s">
        <v>17</v>
      </c>
      <c r="F4643" s="7" t="s">
        <v>18</v>
      </c>
      <c r="G4643" s="5" t="s">
        <v>14407</v>
      </c>
      <c r="H4643" s="4">
        <v>44509</v>
      </c>
      <c r="I4643" s="3" t="s">
        <v>20</v>
      </c>
      <c r="J4643" s="65">
        <v>45783</v>
      </c>
      <c r="L4643" s="3" t="s">
        <v>21</v>
      </c>
    </row>
    <row r="4644" spans="1:13">
      <c r="A4644" s="6" t="s">
        <v>14408</v>
      </c>
      <c r="B4644" s="6" t="s">
        <v>14409</v>
      </c>
      <c r="C4644" s="3" t="s">
        <v>14410</v>
      </c>
      <c r="D4644" s="5" t="s">
        <v>47</v>
      </c>
      <c r="F4644" s="7" t="s">
        <v>18</v>
      </c>
      <c r="H4644" s="4">
        <v>44509</v>
      </c>
      <c r="I4644" s="3" t="s">
        <v>20</v>
      </c>
      <c r="J4644" s="65">
        <v>45131.625</v>
      </c>
      <c r="K4644" s="8" t="s">
        <v>561</v>
      </c>
      <c r="L4644" s="3" t="s">
        <v>8937</v>
      </c>
    </row>
    <row r="4645" spans="1:13">
      <c r="A4645" s="6" t="s">
        <v>14411</v>
      </c>
      <c r="B4645" s="6" t="s">
        <v>14412</v>
      </c>
      <c r="C4645" s="3" t="s">
        <v>14413</v>
      </c>
      <c r="D4645" s="5" t="s">
        <v>47</v>
      </c>
      <c r="F4645" s="7" t="s">
        <v>18</v>
      </c>
      <c r="H4645" s="4">
        <v>44509</v>
      </c>
      <c r="I4645" s="3" t="s">
        <v>633</v>
      </c>
      <c r="J4645" s="65">
        <v>45218.583333333328</v>
      </c>
      <c r="K4645" s="8" t="s">
        <v>9114</v>
      </c>
      <c r="L4645" s="3" t="s">
        <v>8910</v>
      </c>
    </row>
    <row r="4646" spans="1:13">
      <c r="A4646" s="6" t="s">
        <v>14414</v>
      </c>
      <c r="B4646" s="6" t="s">
        <v>14415</v>
      </c>
      <c r="C4646" s="3" t="s">
        <v>14416</v>
      </c>
      <c r="D4646" s="5" t="s">
        <v>47</v>
      </c>
      <c r="F4646" s="7" t="s">
        <v>18</v>
      </c>
      <c r="H4646" s="4">
        <v>44509</v>
      </c>
      <c r="I4646" s="3" t="s">
        <v>185</v>
      </c>
      <c r="J4646" s="65">
        <v>45587</v>
      </c>
      <c r="K4646" s="8" t="s">
        <v>14417</v>
      </c>
      <c r="L4646" s="3" t="s">
        <v>9491</v>
      </c>
    </row>
    <row r="4647" spans="1:13">
      <c r="A4647" s="6" t="s">
        <v>14418</v>
      </c>
      <c r="B4647" s="6" t="s">
        <v>14419</v>
      </c>
      <c r="C4647" s="3" t="s">
        <v>14420</v>
      </c>
      <c r="D4647" s="5" t="s">
        <v>47</v>
      </c>
      <c r="F4647" s="7" t="s">
        <v>18</v>
      </c>
      <c r="H4647" s="4">
        <v>44509</v>
      </c>
      <c r="I4647" s="3" t="s">
        <v>20</v>
      </c>
      <c r="J4647" s="65">
        <v>45131.541666666664</v>
      </c>
      <c r="L4647" s="3" t="s">
        <v>8937</v>
      </c>
    </row>
    <row r="4648" spans="1:13">
      <c r="A4648" s="6" t="s">
        <v>14421</v>
      </c>
      <c r="B4648" s="6" t="s">
        <v>14422</v>
      </c>
      <c r="C4648" s="3" t="s">
        <v>14423</v>
      </c>
      <c r="D4648" s="5" t="s">
        <v>47</v>
      </c>
      <c r="F4648" s="7" t="s">
        <v>18</v>
      </c>
      <c r="H4648" s="4">
        <v>44509</v>
      </c>
      <c r="I4648" s="3" t="s">
        <v>20</v>
      </c>
      <c r="J4648" s="65">
        <v>45131.583333333328</v>
      </c>
      <c r="L4648" s="3" t="s">
        <v>14424</v>
      </c>
    </row>
    <row r="4649" spans="1:13">
      <c r="A4649" s="6" t="s">
        <v>14425</v>
      </c>
      <c r="B4649" s="6" t="s">
        <v>14426</v>
      </c>
      <c r="C4649" s="3" t="s">
        <v>14427</v>
      </c>
      <c r="D4649" s="5" t="s">
        <v>47</v>
      </c>
      <c r="F4649" s="7" t="s">
        <v>18</v>
      </c>
      <c r="H4649" s="4">
        <v>44509</v>
      </c>
      <c r="I4649" s="3" t="s">
        <v>20</v>
      </c>
      <c r="J4649" s="65">
        <v>45131.416666666664</v>
      </c>
      <c r="K4649" s="8" t="s">
        <v>561</v>
      </c>
      <c r="L4649" s="3" t="s">
        <v>8937</v>
      </c>
    </row>
    <row r="4650" spans="1:13">
      <c r="A4650" s="6" t="s">
        <v>14428</v>
      </c>
      <c r="B4650" s="6" t="s">
        <v>14429</v>
      </c>
      <c r="C4650" s="3" t="s">
        <v>14430</v>
      </c>
      <c r="D4650" s="5" t="s">
        <v>47</v>
      </c>
      <c r="F4650" s="7" t="s">
        <v>18</v>
      </c>
      <c r="H4650" s="4">
        <v>44509</v>
      </c>
      <c r="I4650" s="3" t="s">
        <v>20</v>
      </c>
      <c r="J4650" s="65">
        <v>45131.458333333328</v>
      </c>
      <c r="K4650" s="8" t="s">
        <v>561</v>
      </c>
      <c r="L4650" s="3" t="s">
        <v>14431</v>
      </c>
    </row>
    <row r="4651" spans="1:13" ht="23.25">
      <c r="A4651" s="6" t="s">
        <v>14432</v>
      </c>
      <c r="B4651" s="6" t="s">
        <v>14433</v>
      </c>
      <c r="C4651" s="3" t="s">
        <v>14434</v>
      </c>
      <c r="D4651" s="5" t="s">
        <v>47</v>
      </c>
      <c r="F4651" s="7" t="s">
        <v>18</v>
      </c>
      <c r="H4651" s="4">
        <v>44509</v>
      </c>
      <c r="I4651" s="3" t="s">
        <v>20</v>
      </c>
      <c r="L4651" s="3" t="s">
        <v>14435</v>
      </c>
      <c r="M4651" s="5" t="s">
        <v>14436</v>
      </c>
    </row>
    <row r="4652" spans="1:13" hidden="1">
      <c r="A4652" s="6" t="s">
        <v>14437</v>
      </c>
      <c r="B4652" s="6" t="s">
        <v>14438</v>
      </c>
      <c r="C4652" s="3" t="s">
        <v>14439</v>
      </c>
      <c r="D4652" s="5" t="s">
        <v>47</v>
      </c>
      <c r="F4652" s="7" t="s">
        <v>18</v>
      </c>
      <c r="H4652" s="4">
        <v>44509</v>
      </c>
      <c r="I4652" s="3" t="s">
        <v>67</v>
      </c>
      <c r="J4652" s="65">
        <v>45250.5</v>
      </c>
      <c r="L4652" s="3" t="s">
        <v>9944</v>
      </c>
    </row>
    <row r="4653" spans="1:13">
      <c r="A4653" s="6" t="s">
        <v>14440</v>
      </c>
      <c r="B4653" s="6" t="s">
        <v>14441</v>
      </c>
      <c r="C4653" s="3" t="s">
        <v>14442</v>
      </c>
      <c r="D4653" s="5" t="s">
        <v>47</v>
      </c>
      <c r="F4653" s="7" t="s">
        <v>18</v>
      </c>
      <c r="H4653" s="4">
        <v>44511</v>
      </c>
      <c r="I4653" s="3" t="s">
        <v>20</v>
      </c>
      <c r="J4653" s="65">
        <v>45218.458333333328</v>
      </c>
      <c r="L4653" s="3" t="s">
        <v>14230</v>
      </c>
    </row>
    <row r="4654" spans="1:13" hidden="1">
      <c r="A4654" s="6" t="s">
        <v>14443</v>
      </c>
      <c r="B4654" s="6" t="s">
        <v>14444</v>
      </c>
      <c r="C4654" s="3" t="s">
        <v>14445</v>
      </c>
      <c r="D4654" s="5" t="s">
        <v>47</v>
      </c>
      <c r="F4654" s="7" t="s">
        <v>18</v>
      </c>
      <c r="H4654" s="4">
        <v>44516</v>
      </c>
      <c r="I4654" s="3" t="s">
        <v>53</v>
      </c>
      <c r="J4654" s="65">
        <v>44858</v>
      </c>
      <c r="K4654" s="8" t="s">
        <v>561</v>
      </c>
      <c r="L4654" s="3" t="s">
        <v>14230</v>
      </c>
    </row>
    <row r="4655" spans="1:13" hidden="1">
      <c r="A4655" s="6" t="s">
        <v>14446</v>
      </c>
      <c r="B4655" s="6" t="s">
        <v>14447</v>
      </c>
      <c r="C4655" s="3" t="s">
        <v>14448</v>
      </c>
      <c r="D4655" s="5" t="s">
        <v>47</v>
      </c>
      <c r="F4655" s="7" t="s">
        <v>18</v>
      </c>
      <c r="H4655" s="4">
        <v>44517</v>
      </c>
      <c r="I4655" s="3" t="s">
        <v>53</v>
      </c>
      <c r="J4655" s="65">
        <v>44858</v>
      </c>
      <c r="K4655" s="8" t="s">
        <v>561</v>
      </c>
      <c r="L4655" s="3" t="s">
        <v>8910</v>
      </c>
    </row>
    <row r="4656" spans="1:13" hidden="1">
      <c r="A4656" s="6" t="s">
        <v>14449</v>
      </c>
      <c r="B4656" s="6" t="s">
        <v>14450</v>
      </c>
      <c r="C4656" s="3" t="s">
        <v>14451</v>
      </c>
      <c r="D4656" s="5" t="s">
        <v>47</v>
      </c>
      <c r="F4656" s="7" t="s">
        <v>18</v>
      </c>
      <c r="H4656" s="4">
        <v>44517</v>
      </c>
      <c r="I4656" s="3" t="s">
        <v>53</v>
      </c>
      <c r="J4656" s="65">
        <v>44858</v>
      </c>
      <c r="K4656" s="8" t="s">
        <v>561</v>
      </c>
      <c r="L4656" s="3" t="s">
        <v>14452</v>
      </c>
    </row>
    <row r="4657" spans="1:13" hidden="1">
      <c r="A4657" s="6" t="s">
        <v>14453</v>
      </c>
      <c r="B4657" s="6" t="s">
        <v>14454</v>
      </c>
      <c r="C4657" s="3" t="s">
        <v>14455</v>
      </c>
      <c r="D4657" s="5" t="s">
        <v>47</v>
      </c>
      <c r="F4657" s="7" t="s">
        <v>18</v>
      </c>
      <c r="H4657" s="4">
        <v>44525</v>
      </c>
      <c r="I4657" s="3" t="s">
        <v>14456</v>
      </c>
      <c r="J4657" s="65">
        <v>44880</v>
      </c>
      <c r="K4657" s="8">
        <v>44893</v>
      </c>
      <c r="L4657" s="3" t="s">
        <v>8978</v>
      </c>
    </row>
    <row r="4658" spans="1:13" hidden="1">
      <c r="A4658" s="6" t="s">
        <v>14457</v>
      </c>
      <c r="B4658" s="6" t="s">
        <v>14458</v>
      </c>
      <c r="C4658" s="3" t="s">
        <v>14459</v>
      </c>
      <c r="D4658" s="5" t="s">
        <v>47</v>
      </c>
      <c r="F4658" s="7" t="s">
        <v>18</v>
      </c>
      <c r="H4658" s="4">
        <v>44525</v>
      </c>
      <c r="I4658" s="3" t="s">
        <v>48</v>
      </c>
      <c r="J4658" s="65">
        <v>44858</v>
      </c>
      <c r="K4658" s="8" t="s">
        <v>561</v>
      </c>
      <c r="L4658" s="3" t="s">
        <v>8910</v>
      </c>
    </row>
    <row r="4659" spans="1:13">
      <c r="A4659" s="6" t="s">
        <v>14460</v>
      </c>
      <c r="B4659" s="6" t="s">
        <v>14461</v>
      </c>
      <c r="C4659" s="3" t="s">
        <v>14462</v>
      </c>
      <c r="D4659" s="5" t="s">
        <v>47</v>
      </c>
      <c r="E4659" s="3" t="s">
        <v>17</v>
      </c>
      <c r="F4659" s="7" t="s">
        <v>18</v>
      </c>
      <c r="G4659" s="3" t="s">
        <v>14463</v>
      </c>
      <c r="H4659" s="4">
        <v>44525</v>
      </c>
      <c r="I4659" s="3" t="s">
        <v>20</v>
      </c>
      <c r="J4659" s="65">
        <v>45436</v>
      </c>
      <c r="L4659" s="3" t="s">
        <v>5042</v>
      </c>
    </row>
    <row r="4660" spans="1:13" hidden="1">
      <c r="A4660" s="6" t="s">
        <v>14464</v>
      </c>
      <c r="B4660" s="6" t="s">
        <v>14465</v>
      </c>
      <c r="C4660" s="3" t="s">
        <v>14466</v>
      </c>
      <c r="D4660" s="5" t="s">
        <v>47</v>
      </c>
      <c r="F4660" s="7" t="s">
        <v>18</v>
      </c>
      <c r="H4660" s="4">
        <v>44529</v>
      </c>
      <c r="I4660" s="3" t="s">
        <v>107</v>
      </c>
      <c r="J4660" s="65">
        <v>45210.427083333328</v>
      </c>
      <c r="K4660" s="8">
        <v>45106</v>
      </c>
      <c r="L4660" s="3" t="s">
        <v>14467</v>
      </c>
    </row>
    <row r="4661" spans="1:13" ht="24">
      <c r="A4661" s="6" t="s">
        <v>14468</v>
      </c>
      <c r="B4661" s="6" t="s">
        <v>14469</v>
      </c>
      <c r="C4661" s="3" t="s">
        <v>14470</v>
      </c>
      <c r="D4661" s="5" t="s">
        <v>47</v>
      </c>
      <c r="E4661" s="3" t="s">
        <v>17</v>
      </c>
      <c r="F4661" s="7" t="s">
        <v>18</v>
      </c>
      <c r="G4661" s="5" t="s">
        <v>14471</v>
      </c>
      <c r="H4661" s="4">
        <v>44530</v>
      </c>
      <c r="I4661" s="3" t="s">
        <v>20</v>
      </c>
      <c r="J4661" s="65">
        <v>45434</v>
      </c>
      <c r="L4661" s="3" t="s">
        <v>9491</v>
      </c>
      <c r="M4661" s="5" t="s">
        <v>14472</v>
      </c>
    </row>
    <row r="4662" spans="1:13">
      <c r="A4662" s="6" t="s">
        <v>14473</v>
      </c>
      <c r="B4662" s="6" t="s">
        <v>14474</v>
      </c>
      <c r="C4662" s="3" t="s">
        <v>14475</v>
      </c>
      <c r="D4662" s="5" t="s">
        <v>47</v>
      </c>
      <c r="F4662" s="7" t="s">
        <v>18</v>
      </c>
      <c r="H4662" s="4">
        <v>44530</v>
      </c>
      <c r="I4662" s="3" t="s">
        <v>20</v>
      </c>
      <c r="J4662" s="65">
        <v>45218.583333333328</v>
      </c>
      <c r="L4662" s="3" t="s">
        <v>8910</v>
      </c>
    </row>
    <row r="4663" spans="1:13" hidden="1">
      <c r="A4663" s="6" t="s">
        <v>14476</v>
      </c>
      <c r="B4663" s="6" t="s">
        <v>14477</v>
      </c>
      <c r="C4663" s="3" t="s">
        <v>14478</v>
      </c>
      <c r="D4663" s="5" t="s">
        <v>47</v>
      </c>
      <c r="F4663" s="7" t="s">
        <v>18</v>
      </c>
      <c r="H4663" s="4">
        <v>44532</v>
      </c>
      <c r="I4663" s="3" t="s">
        <v>48</v>
      </c>
      <c r="J4663" s="65">
        <v>44858</v>
      </c>
      <c r="K4663" s="8" t="s">
        <v>561</v>
      </c>
      <c r="L4663" s="3" t="s">
        <v>9095</v>
      </c>
    </row>
    <row r="4664" spans="1:13" hidden="1">
      <c r="A4664" s="6" t="s">
        <v>14479</v>
      </c>
      <c r="B4664" s="6" t="s">
        <v>14480</v>
      </c>
      <c r="C4664" s="3" t="s">
        <v>14481</v>
      </c>
      <c r="D4664" s="5" t="s">
        <v>47</v>
      </c>
      <c r="E4664" s="3" t="s">
        <v>14482</v>
      </c>
      <c r="F4664" s="7" t="s">
        <v>18</v>
      </c>
      <c r="H4664" s="4">
        <v>44532</v>
      </c>
      <c r="I4664" s="3" t="s">
        <v>60</v>
      </c>
      <c r="J4664" s="65">
        <v>44764</v>
      </c>
      <c r="K4664" s="8" t="s">
        <v>561</v>
      </c>
      <c r="L4664" s="3" t="s">
        <v>804</v>
      </c>
    </row>
    <row r="4665" spans="1:13" hidden="1">
      <c r="A4665" s="6" t="s">
        <v>14483</v>
      </c>
      <c r="B4665" s="6" t="s">
        <v>14484</v>
      </c>
      <c r="C4665" s="3" t="s">
        <v>9330</v>
      </c>
      <c r="D4665" s="5" t="s">
        <v>47</v>
      </c>
      <c r="F4665" s="7" t="s">
        <v>18</v>
      </c>
      <c r="H4665" s="4">
        <v>44532</v>
      </c>
      <c r="I4665" s="3" t="s">
        <v>107</v>
      </c>
      <c r="J4665" s="65">
        <v>45105.583333333328</v>
      </c>
      <c r="K4665" s="8">
        <v>45105</v>
      </c>
      <c r="L4665" s="3" t="s">
        <v>14485</v>
      </c>
    </row>
    <row r="4666" spans="1:13" hidden="1">
      <c r="A4666" s="6" t="s">
        <v>14486</v>
      </c>
      <c r="B4666" s="6" t="s">
        <v>14487</v>
      </c>
      <c r="C4666" s="3" t="s">
        <v>14488</v>
      </c>
      <c r="D4666" s="5" t="s">
        <v>47</v>
      </c>
      <c r="F4666" s="7" t="s">
        <v>18</v>
      </c>
      <c r="H4666" s="4">
        <v>44532</v>
      </c>
      <c r="I4666" s="3" t="s">
        <v>107</v>
      </c>
      <c r="J4666" s="65">
        <v>45106.416666666664</v>
      </c>
      <c r="K4666" s="8">
        <v>45106</v>
      </c>
      <c r="L4666" s="3" t="s">
        <v>14489</v>
      </c>
    </row>
    <row r="4667" spans="1:13" hidden="1">
      <c r="A4667" s="6" t="s">
        <v>14490</v>
      </c>
      <c r="B4667" s="6" t="s">
        <v>14491</v>
      </c>
      <c r="C4667" s="3" t="s">
        <v>14492</v>
      </c>
      <c r="D4667" s="5" t="s">
        <v>47</v>
      </c>
      <c r="E4667" s="3" t="s">
        <v>5022</v>
      </c>
      <c r="F4667" s="7" t="s">
        <v>18</v>
      </c>
      <c r="H4667" s="4">
        <v>44532</v>
      </c>
      <c r="I4667" s="3" t="s">
        <v>107</v>
      </c>
      <c r="J4667" s="65">
        <v>45107.458333333328</v>
      </c>
      <c r="K4667" s="8" t="s">
        <v>762</v>
      </c>
      <c r="L4667" s="3" t="s">
        <v>4622</v>
      </c>
    </row>
    <row r="4668" spans="1:13" hidden="1">
      <c r="A4668" s="6" t="s">
        <v>14493</v>
      </c>
      <c r="B4668" s="6" t="s">
        <v>14494</v>
      </c>
      <c r="C4668" s="3" t="s">
        <v>14495</v>
      </c>
      <c r="D4668" s="5" t="s">
        <v>47</v>
      </c>
      <c r="F4668" s="7" t="s">
        <v>18</v>
      </c>
      <c r="H4668" s="4">
        <v>44533</v>
      </c>
      <c r="I4668" s="3" t="s">
        <v>399</v>
      </c>
      <c r="K4668" s="8" t="s">
        <v>741</v>
      </c>
      <c r="L4668" s="3" t="s">
        <v>9113</v>
      </c>
    </row>
    <row r="4669" spans="1:13" hidden="1">
      <c r="A4669" s="6" t="s">
        <v>14496</v>
      </c>
      <c r="B4669" s="6" t="s">
        <v>14497</v>
      </c>
      <c r="C4669" s="3" t="s">
        <v>14498</v>
      </c>
      <c r="D4669" s="5" t="s">
        <v>47</v>
      </c>
      <c r="F4669" s="7" t="s">
        <v>18</v>
      </c>
      <c r="H4669" s="4">
        <v>44533</v>
      </c>
      <c r="I4669" s="3" t="s">
        <v>399</v>
      </c>
      <c r="J4669" s="65">
        <v>45439</v>
      </c>
      <c r="K4669" s="8" t="s">
        <v>14499</v>
      </c>
      <c r="L4669" s="3" t="s">
        <v>14500</v>
      </c>
    </row>
    <row r="4670" spans="1:13">
      <c r="A4670" s="6" t="s">
        <v>14501</v>
      </c>
      <c r="B4670" s="6" t="s">
        <v>14502</v>
      </c>
      <c r="C4670" s="3" t="s">
        <v>14503</v>
      </c>
      <c r="D4670" s="5" t="s">
        <v>47</v>
      </c>
      <c r="F4670" s="7" t="s">
        <v>18</v>
      </c>
      <c r="H4670" s="4">
        <v>44534</v>
      </c>
      <c r="I4670" s="3" t="s">
        <v>20</v>
      </c>
      <c r="J4670" s="65">
        <v>45218.625</v>
      </c>
      <c r="L4670" s="3" t="s">
        <v>14230</v>
      </c>
    </row>
    <row r="4671" spans="1:13">
      <c r="A4671" s="6" t="s">
        <v>14504</v>
      </c>
      <c r="B4671" s="6" t="s">
        <v>14505</v>
      </c>
      <c r="C4671" s="3" t="s">
        <v>14506</v>
      </c>
      <c r="D4671" s="5" t="s">
        <v>47</v>
      </c>
      <c r="F4671" s="7" t="s">
        <v>18</v>
      </c>
      <c r="H4671" s="4">
        <v>44543</v>
      </c>
      <c r="I4671" s="3" t="s">
        <v>20</v>
      </c>
      <c r="J4671" s="65">
        <v>45218.333333333328</v>
      </c>
      <c r="K4671" s="8" t="s">
        <v>9227</v>
      </c>
      <c r="L4671" s="3" t="s">
        <v>9228</v>
      </c>
    </row>
    <row r="4672" spans="1:13">
      <c r="A4672" s="6" t="s">
        <v>14507</v>
      </c>
      <c r="B4672" s="6" t="s">
        <v>14508</v>
      </c>
      <c r="C4672" s="3" t="s">
        <v>14509</v>
      </c>
      <c r="D4672" s="5" t="s">
        <v>47</v>
      </c>
      <c r="F4672" s="7" t="s">
        <v>18</v>
      </c>
      <c r="H4672" s="4">
        <v>44543</v>
      </c>
      <c r="I4672" s="3" t="s">
        <v>20</v>
      </c>
      <c r="J4672" s="65">
        <v>45324.541666666664</v>
      </c>
      <c r="L4672" s="3" t="s">
        <v>8910</v>
      </c>
    </row>
    <row r="4673" spans="1:13">
      <c r="A4673" s="6" t="s">
        <v>14510</v>
      </c>
      <c r="B4673" s="6" t="s">
        <v>14511</v>
      </c>
      <c r="C4673" s="3" t="s">
        <v>14512</v>
      </c>
      <c r="D4673" s="5" t="s">
        <v>47</v>
      </c>
      <c r="F4673" s="7" t="s">
        <v>18</v>
      </c>
      <c r="H4673" s="4">
        <v>44543</v>
      </c>
      <c r="I4673" s="3" t="s">
        <v>20</v>
      </c>
      <c r="J4673" s="65">
        <v>45219.583333333328</v>
      </c>
      <c r="K4673" s="8" t="s">
        <v>14513</v>
      </c>
      <c r="L4673" s="3" t="s">
        <v>9095</v>
      </c>
    </row>
    <row r="4674" spans="1:13">
      <c r="A4674" s="6" t="s">
        <v>14514</v>
      </c>
      <c r="B4674" s="6" t="s">
        <v>14515</v>
      </c>
      <c r="C4674" s="3" t="s">
        <v>14516</v>
      </c>
      <c r="D4674" s="5" t="s">
        <v>47</v>
      </c>
      <c r="F4674" s="7" t="s">
        <v>18</v>
      </c>
      <c r="H4674" s="4">
        <v>44543</v>
      </c>
      <c r="I4674" s="3" t="s">
        <v>20</v>
      </c>
      <c r="L4674" s="3" t="s">
        <v>49</v>
      </c>
    </row>
    <row r="4675" spans="1:13">
      <c r="A4675" s="6" t="s">
        <v>14517</v>
      </c>
      <c r="B4675" s="6" t="s">
        <v>14518</v>
      </c>
      <c r="C4675" s="3" t="s">
        <v>14188</v>
      </c>
      <c r="D4675" s="5" t="s">
        <v>47</v>
      </c>
      <c r="F4675" s="7" t="s">
        <v>18</v>
      </c>
      <c r="H4675" s="4">
        <v>44543</v>
      </c>
      <c r="I4675" s="3" t="s">
        <v>20</v>
      </c>
      <c r="J4675" s="65">
        <v>45250.583333333328</v>
      </c>
      <c r="L4675" s="3" t="s">
        <v>14519</v>
      </c>
    </row>
    <row r="4676" spans="1:13" hidden="1">
      <c r="A4676" s="6" t="s">
        <v>14520</v>
      </c>
      <c r="B4676" s="6" t="s">
        <v>14521</v>
      </c>
      <c r="C4676" s="3" t="s">
        <v>14522</v>
      </c>
      <c r="D4676" s="5" t="s">
        <v>47</v>
      </c>
      <c r="F4676" s="7" t="s">
        <v>18</v>
      </c>
      <c r="H4676" s="4">
        <v>44544</v>
      </c>
      <c r="I4676" s="3" t="s">
        <v>48</v>
      </c>
      <c r="J4676" s="65">
        <v>45338.458333333328</v>
      </c>
      <c r="K4676" s="8" t="s">
        <v>561</v>
      </c>
      <c r="L4676" s="3" t="s">
        <v>14230</v>
      </c>
    </row>
    <row r="4677" spans="1:13" hidden="1">
      <c r="A4677" s="6" t="s">
        <v>14523</v>
      </c>
      <c r="B4677" s="6" t="s">
        <v>14524</v>
      </c>
      <c r="C4677" s="3" t="s">
        <v>14525</v>
      </c>
      <c r="D4677" s="5" t="s">
        <v>47</v>
      </c>
      <c r="E4677" s="3" t="s">
        <v>5000</v>
      </c>
      <c r="F4677" s="7" t="s">
        <v>18</v>
      </c>
      <c r="H4677" s="4">
        <v>44544</v>
      </c>
      <c r="I4677" s="3" t="s">
        <v>60</v>
      </c>
      <c r="K4677" s="8" t="s">
        <v>561</v>
      </c>
      <c r="L4677" s="3" t="s">
        <v>804</v>
      </c>
    </row>
    <row r="4678" spans="1:13">
      <c r="A4678" s="6" t="s">
        <v>14526</v>
      </c>
      <c r="B4678" s="6" t="s">
        <v>14527</v>
      </c>
      <c r="C4678" s="3" t="s">
        <v>14528</v>
      </c>
      <c r="D4678" s="5" t="s">
        <v>47</v>
      </c>
      <c r="F4678" s="7" t="s">
        <v>18</v>
      </c>
      <c r="H4678" s="4">
        <v>44545</v>
      </c>
      <c r="I4678" s="3" t="s">
        <v>633</v>
      </c>
      <c r="L4678" s="3" t="s">
        <v>14529</v>
      </c>
      <c r="M4678" s="5" t="s">
        <v>14530</v>
      </c>
    </row>
    <row r="4679" spans="1:13">
      <c r="A4679" s="6" t="s">
        <v>14531</v>
      </c>
      <c r="B4679" s="6" t="s">
        <v>14532</v>
      </c>
      <c r="C4679" s="3" t="s">
        <v>14533</v>
      </c>
      <c r="D4679" s="5" t="s">
        <v>47</v>
      </c>
      <c r="F4679" s="7" t="s">
        <v>18</v>
      </c>
      <c r="H4679" s="4">
        <v>44545</v>
      </c>
      <c r="I4679" s="3" t="s">
        <v>633</v>
      </c>
      <c r="J4679" s="65">
        <v>45219.375</v>
      </c>
      <c r="K4679" s="8" t="s">
        <v>14534</v>
      </c>
      <c r="L4679" s="3" t="s">
        <v>14535</v>
      </c>
    </row>
    <row r="4680" spans="1:13">
      <c r="A4680" s="6" t="s">
        <v>14536</v>
      </c>
      <c r="B4680" s="6" t="s">
        <v>14537</v>
      </c>
      <c r="C4680" s="3" t="s">
        <v>14538</v>
      </c>
      <c r="D4680" s="5" t="s">
        <v>47</v>
      </c>
      <c r="F4680" s="7" t="s">
        <v>18</v>
      </c>
      <c r="H4680" s="4">
        <v>44545</v>
      </c>
      <c r="I4680" s="3" t="s">
        <v>633</v>
      </c>
      <c r="J4680" s="65">
        <v>45324.583333333328</v>
      </c>
      <c r="K4680" s="8" t="s">
        <v>14539</v>
      </c>
      <c r="L4680" s="3" t="s">
        <v>8910</v>
      </c>
    </row>
    <row r="4681" spans="1:13">
      <c r="A4681" s="6" t="s">
        <v>14540</v>
      </c>
      <c r="B4681" s="6" t="s">
        <v>14541</v>
      </c>
      <c r="C4681" s="3" t="s">
        <v>14542</v>
      </c>
      <c r="D4681" s="5" t="s">
        <v>47</v>
      </c>
      <c r="F4681" s="7" t="s">
        <v>18</v>
      </c>
      <c r="H4681" s="4">
        <v>44545</v>
      </c>
      <c r="I4681" s="3" t="s">
        <v>633</v>
      </c>
      <c r="J4681" s="65">
        <v>45219.458333333328</v>
      </c>
      <c r="L4681" s="3" t="s">
        <v>14154</v>
      </c>
    </row>
    <row r="4682" spans="1:13">
      <c r="A4682" s="6" t="s">
        <v>14543</v>
      </c>
      <c r="B4682" s="6" t="s">
        <v>14544</v>
      </c>
      <c r="C4682" s="3" t="s">
        <v>14545</v>
      </c>
      <c r="D4682" s="5" t="s">
        <v>47</v>
      </c>
      <c r="F4682" s="7" t="s">
        <v>18</v>
      </c>
      <c r="H4682" s="4">
        <v>44545</v>
      </c>
      <c r="I4682" s="3" t="s">
        <v>633</v>
      </c>
      <c r="J4682" s="65">
        <v>45219.416666666664</v>
      </c>
      <c r="L4682" s="3" t="s">
        <v>49</v>
      </c>
    </row>
    <row r="4683" spans="1:13">
      <c r="A4683" s="6" t="s">
        <v>14546</v>
      </c>
      <c r="B4683" s="6" t="s">
        <v>14547</v>
      </c>
      <c r="C4683" s="3" t="s">
        <v>14548</v>
      </c>
      <c r="D4683" s="5" t="s">
        <v>47</v>
      </c>
      <c r="F4683" s="7" t="s">
        <v>18</v>
      </c>
      <c r="H4683" s="4">
        <v>44545</v>
      </c>
      <c r="I4683" s="3" t="s">
        <v>633</v>
      </c>
      <c r="J4683" s="65">
        <v>45219.541666666664</v>
      </c>
      <c r="K4683" s="8" t="s">
        <v>2433</v>
      </c>
      <c r="L4683" s="3" t="s">
        <v>14230</v>
      </c>
    </row>
    <row r="4684" spans="1:13">
      <c r="A4684" s="6" t="s">
        <v>14549</v>
      </c>
      <c r="B4684" s="6" t="s">
        <v>14550</v>
      </c>
      <c r="C4684" s="3" t="s">
        <v>14551</v>
      </c>
      <c r="D4684" s="5" t="s">
        <v>47</v>
      </c>
      <c r="F4684" s="7" t="s">
        <v>18</v>
      </c>
      <c r="H4684" s="4">
        <v>44545</v>
      </c>
      <c r="I4684" s="3" t="s">
        <v>633</v>
      </c>
      <c r="J4684" s="65">
        <v>45219.416666666664</v>
      </c>
      <c r="L4684" s="3" t="s">
        <v>14154</v>
      </c>
    </row>
    <row r="4685" spans="1:13">
      <c r="A4685" s="6" t="s">
        <v>14552</v>
      </c>
      <c r="B4685" s="6" t="s">
        <v>14553</v>
      </c>
      <c r="C4685" s="3" t="s">
        <v>14554</v>
      </c>
      <c r="D4685" s="5" t="s">
        <v>47</v>
      </c>
      <c r="F4685" s="7" t="s">
        <v>18</v>
      </c>
      <c r="H4685" s="4">
        <v>44545</v>
      </c>
      <c r="I4685" s="3" t="s">
        <v>633</v>
      </c>
      <c r="J4685" s="65">
        <v>45219.625</v>
      </c>
      <c r="L4685" s="3" t="s">
        <v>7852</v>
      </c>
    </row>
    <row r="4686" spans="1:13">
      <c r="A4686" s="6" t="s">
        <v>14555</v>
      </c>
      <c r="B4686" s="6" t="s">
        <v>14556</v>
      </c>
      <c r="C4686" s="3" t="s">
        <v>14557</v>
      </c>
      <c r="D4686" s="5" t="s">
        <v>47</v>
      </c>
      <c r="F4686" s="7" t="s">
        <v>18</v>
      </c>
      <c r="H4686" s="4">
        <v>44545</v>
      </c>
      <c r="I4686" s="3" t="s">
        <v>633</v>
      </c>
      <c r="J4686" s="65">
        <v>45219.541666666664</v>
      </c>
      <c r="L4686" s="3" t="s">
        <v>43</v>
      </c>
    </row>
    <row r="4687" spans="1:13">
      <c r="A4687" s="6" t="s">
        <v>14558</v>
      </c>
      <c r="B4687" s="6" t="s">
        <v>14559</v>
      </c>
      <c r="C4687" s="3" t="s">
        <v>14560</v>
      </c>
      <c r="D4687" s="5" t="s">
        <v>47</v>
      </c>
      <c r="F4687" s="7" t="s">
        <v>18</v>
      </c>
      <c r="H4687" s="4">
        <v>44547</v>
      </c>
      <c r="I4687" s="3" t="s">
        <v>6743</v>
      </c>
      <c r="J4687" s="65">
        <v>45218.333333333328</v>
      </c>
      <c r="K4687" s="8" t="s">
        <v>14561</v>
      </c>
      <c r="L4687" s="3" t="s">
        <v>14562</v>
      </c>
    </row>
    <row r="4688" spans="1:13" hidden="1">
      <c r="A4688" s="6" t="s">
        <v>14563</v>
      </c>
      <c r="B4688" s="6" t="s">
        <v>14564</v>
      </c>
      <c r="C4688" s="3" t="s">
        <v>14565</v>
      </c>
      <c r="D4688" s="5" t="s">
        <v>47</v>
      </c>
      <c r="F4688" s="7" t="s">
        <v>18</v>
      </c>
      <c r="H4688" s="4">
        <v>44551</v>
      </c>
      <c r="I4688" s="3" t="s">
        <v>74</v>
      </c>
      <c r="K4688" s="8" t="s">
        <v>741</v>
      </c>
      <c r="L4688" s="3" t="s">
        <v>14566</v>
      </c>
    </row>
    <row r="4689" spans="1:12" hidden="1">
      <c r="A4689" s="6" t="s">
        <v>14567</v>
      </c>
      <c r="B4689" s="6" t="s">
        <v>14568</v>
      </c>
      <c r="C4689" s="3" t="s">
        <v>14569</v>
      </c>
      <c r="D4689" s="5" t="s">
        <v>47</v>
      </c>
      <c r="F4689" s="7" t="s">
        <v>18</v>
      </c>
      <c r="H4689" s="4">
        <v>44551</v>
      </c>
      <c r="I4689" s="3" t="s">
        <v>107</v>
      </c>
      <c r="J4689" s="65">
        <v>45106.375</v>
      </c>
      <c r="K4689" s="8">
        <v>45106</v>
      </c>
      <c r="L4689" s="3" t="s">
        <v>4622</v>
      </c>
    </row>
    <row r="4690" spans="1:12" hidden="1">
      <c r="A4690" s="6" t="s">
        <v>14570</v>
      </c>
      <c r="B4690" s="6" t="s">
        <v>14571</v>
      </c>
      <c r="C4690" s="3" t="s">
        <v>14572</v>
      </c>
      <c r="D4690" s="5" t="s">
        <v>47</v>
      </c>
      <c r="F4690" s="7" t="s">
        <v>18</v>
      </c>
      <c r="H4690" s="4">
        <v>44552</v>
      </c>
      <c r="I4690" s="3" t="s">
        <v>1085</v>
      </c>
      <c r="J4690" s="65">
        <v>44880</v>
      </c>
      <c r="L4690" s="3" t="s">
        <v>8978</v>
      </c>
    </row>
    <row r="4691" spans="1:12" hidden="1">
      <c r="A4691" s="6" t="s">
        <v>14573</v>
      </c>
      <c r="B4691" s="6" t="s">
        <v>14574</v>
      </c>
      <c r="C4691" s="3" t="s">
        <v>14575</v>
      </c>
      <c r="D4691" s="5" t="s">
        <v>47</v>
      </c>
      <c r="F4691" s="7" t="s">
        <v>18</v>
      </c>
      <c r="H4691" s="4">
        <v>44554</v>
      </c>
      <c r="I4691" s="3" t="s">
        <v>532</v>
      </c>
      <c r="J4691" s="65">
        <v>44858</v>
      </c>
      <c r="K4691" s="8" t="s">
        <v>561</v>
      </c>
      <c r="L4691" s="3" t="s">
        <v>8910</v>
      </c>
    </row>
    <row r="4692" spans="1:12" hidden="1">
      <c r="A4692" s="6" t="s">
        <v>14576</v>
      </c>
      <c r="B4692" s="6" t="s">
        <v>14577</v>
      </c>
      <c r="C4692" s="3" t="s">
        <v>14578</v>
      </c>
      <c r="D4692" s="5" t="s">
        <v>47</v>
      </c>
      <c r="F4692" s="7" t="s">
        <v>18</v>
      </c>
      <c r="H4692" s="4">
        <v>44560</v>
      </c>
      <c r="I4692" s="3" t="s">
        <v>399</v>
      </c>
      <c r="K4692" s="8" t="s">
        <v>12585</v>
      </c>
      <c r="L4692" s="3" t="s">
        <v>14154</v>
      </c>
    </row>
    <row r="4693" spans="1:12" hidden="1">
      <c r="A4693" s="6" t="s">
        <v>14579</v>
      </c>
      <c r="B4693" s="6" t="s">
        <v>14580</v>
      </c>
      <c r="C4693" s="3" t="s">
        <v>14581</v>
      </c>
      <c r="D4693" s="5" t="s">
        <v>47</v>
      </c>
      <c r="E4693" s="3" t="s">
        <v>17</v>
      </c>
      <c r="F4693" s="7" t="s">
        <v>18</v>
      </c>
      <c r="G4693" s="3" t="s">
        <v>14582</v>
      </c>
      <c r="H4693" s="4">
        <v>44560</v>
      </c>
      <c r="I4693" s="3" t="s">
        <v>399</v>
      </c>
      <c r="J4693" s="65">
        <v>45811</v>
      </c>
      <c r="L4693" s="3" t="s">
        <v>21</v>
      </c>
    </row>
    <row r="4694" spans="1:12" hidden="1">
      <c r="A4694" s="6" t="s">
        <v>14583</v>
      </c>
      <c r="B4694" s="6" t="s">
        <v>14584</v>
      </c>
      <c r="C4694" s="3" t="s">
        <v>14585</v>
      </c>
      <c r="D4694" s="5" t="s">
        <v>47</v>
      </c>
      <c r="F4694" s="7" t="s">
        <v>18</v>
      </c>
      <c r="H4694" s="4">
        <v>43832</v>
      </c>
      <c r="I4694" s="3" t="s">
        <v>67</v>
      </c>
      <c r="L4694" s="3" t="s">
        <v>49</v>
      </c>
    </row>
    <row r="4695" spans="1:12" hidden="1">
      <c r="A4695" s="6" t="s">
        <v>14586</v>
      </c>
      <c r="B4695" s="6" t="s">
        <v>14587</v>
      </c>
      <c r="C4695" s="3" t="s">
        <v>116</v>
      </c>
      <c r="D4695" s="5" t="s">
        <v>47</v>
      </c>
      <c r="F4695" s="7" t="s">
        <v>18</v>
      </c>
      <c r="H4695" s="4">
        <v>43882</v>
      </c>
      <c r="I4695" s="3" t="s">
        <v>67</v>
      </c>
      <c r="J4695" s="65">
        <v>44900</v>
      </c>
      <c r="L4695" s="3" t="s">
        <v>49</v>
      </c>
    </row>
    <row r="4696" spans="1:12" hidden="1">
      <c r="A4696" s="6" t="s">
        <v>14588</v>
      </c>
      <c r="B4696" s="6" t="s">
        <v>14589</v>
      </c>
      <c r="C4696" s="3" t="s">
        <v>14590</v>
      </c>
      <c r="D4696" s="5" t="s">
        <v>47</v>
      </c>
      <c r="F4696" s="7" t="s">
        <v>18</v>
      </c>
      <c r="H4696" s="4">
        <v>43886</v>
      </c>
      <c r="I4696" s="3" t="s">
        <v>67</v>
      </c>
      <c r="J4696" s="65">
        <v>44900</v>
      </c>
      <c r="L4696" s="3" t="s">
        <v>49</v>
      </c>
    </row>
    <row r="4697" spans="1:12" hidden="1">
      <c r="A4697" s="6" t="s">
        <v>14591</v>
      </c>
      <c r="B4697" s="6" t="s">
        <v>14592</v>
      </c>
      <c r="C4697" s="3" t="s">
        <v>14593</v>
      </c>
      <c r="D4697" s="5" t="s">
        <v>47</v>
      </c>
      <c r="F4697" s="7" t="s">
        <v>18</v>
      </c>
      <c r="H4697" s="4">
        <v>43896</v>
      </c>
      <c r="I4697" s="3" t="s">
        <v>67</v>
      </c>
      <c r="J4697" s="65">
        <v>44767.416666666664</v>
      </c>
      <c r="L4697" s="3" t="s">
        <v>49</v>
      </c>
    </row>
    <row r="4698" spans="1:12">
      <c r="A4698" s="6" t="s">
        <v>14594</v>
      </c>
      <c r="B4698" s="6" t="s">
        <v>14595</v>
      </c>
      <c r="C4698" s="3" t="s">
        <v>14596</v>
      </c>
      <c r="D4698" s="5" t="s">
        <v>47</v>
      </c>
      <c r="F4698" s="7" t="s">
        <v>18</v>
      </c>
      <c r="H4698" s="4">
        <v>43906.599664351852</v>
      </c>
      <c r="I4698" s="3" t="s">
        <v>20</v>
      </c>
      <c r="J4698" s="65">
        <v>44510</v>
      </c>
      <c r="L4698" s="3" t="s">
        <v>49</v>
      </c>
    </row>
    <row r="4699" spans="1:12" hidden="1">
      <c r="A4699" s="6" t="s">
        <v>14597</v>
      </c>
      <c r="B4699" s="6" t="s">
        <v>14598</v>
      </c>
      <c r="C4699" s="3" t="s">
        <v>14599</v>
      </c>
      <c r="D4699" s="5" t="s">
        <v>47</v>
      </c>
      <c r="F4699" s="7" t="s">
        <v>18</v>
      </c>
      <c r="H4699" s="4">
        <v>43906.642118055555</v>
      </c>
      <c r="I4699" s="3" t="s">
        <v>67</v>
      </c>
      <c r="J4699" s="65">
        <v>44728</v>
      </c>
      <c r="L4699" s="3" t="s">
        <v>49</v>
      </c>
    </row>
    <row r="4700" spans="1:12" hidden="1">
      <c r="A4700" s="6" t="s">
        <v>14600</v>
      </c>
      <c r="B4700" s="6" t="s">
        <v>14601</v>
      </c>
      <c r="C4700" s="3" t="s">
        <v>14602</v>
      </c>
      <c r="D4700" s="5" t="s">
        <v>47</v>
      </c>
      <c r="F4700" s="7" t="s">
        <v>18</v>
      </c>
      <c r="H4700" s="4">
        <v>44134</v>
      </c>
      <c r="I4700" s="3" t="s">
        <v>412</v>
      </c>
      <c r="L4700" s="3" t="s">
        <v>49</v>
      </c>
    </row>
    <row r="4701" spans="1:12" hidden="1">
      <c r="A4701" s="6" t="s">
        <v>14603</v>
      </c>
      <c r="B4701" s="6" t="s">
        <v>14604</v>
      </c>
      <c r="C4701" s="3" t="s">
        <v>14605</v>
      </c>
      <c r="D4701" s="5" t="s">
        <v>47</v>
      </c>
      <c r="F4701" s="7" t="s">
        <v>18</v>
      </c>
      <c r="H4701" s="4">
        <v>44000</v>
      </c>
      <c r="I4701" s="3" t="s">
        <v>506</v>
      </c>
      <c r="J4701" s="65">
        <v>44623.375</v>
      </c>
      <c r="L4701" s="3" t="s">
        <v>49</v>
      </c>
    </row>
    <row r="4702" spans="1:12" hidden="1">
      <c r="A4702" s="6" t="s">
        <v>14606</v>
      </c>
      <c r="B4702" s="6" t="s">
        <v>14607</v>
      </c>
      <c r="C4702" s="3" t="s">
        <v>14608</v>
      </c>
      <c r="D4702" s="5" t="s">
        <v>47</v>
      </c>
      <c r="F4702" s="7" t="s">
        <v>18</v>
      </c>
      <c r="H4702" s="4">
        <v>43832</v>
      </c>
      <c r="I4702" s="3" t="s">
        <v>103</v>
      </c>
      <c r="J4702" s="65">
        <v>44971</v>
      </c>
      <c r="L4702" s="3" t="s">
        <v>49</v>
      </c>
    </row>
    <row r="4703" spans="1:12" hidden="1">
      <c r="A4703" s="6" t="s">
        <v>14609</v>
      </c>
      <c r="B4703" s="6" t="s">
        <v>14610</v>
      </c>
      <c r="C4703" s="3" t="s">
        <v>14611</v>
      </c>
      <c r="D4703" s="5" t="s">
        <v>47</v>
      </c>
      <c r="F4703" s="7" t="s">
        <v>18</v>
      </c>
      <c r="H4703" s="4">
        <v>43843</v>
      </c>
      <c r="I4703" s="3" t="s">
        <v>48</v>
      </c>
      <c r="L4703" s="3" t="s">
        <v>49</v>
      </c>
    </row>
    <row r="4704" spans="1:12" hidden="1">
      <c r="A4704" s="6" t="s">
        <v>14612</v>
      </c>
      <c r="B4704" s="6" t="s">
        <v>14613</v>
      </c>
      <c r="C4704" s="3" t="s">
        <v>14614</v>
      </c>
      <c r="D4704" s="5" t="s">
        <v>47</v>
      </c>
      <c r="F4704" s="7" t="s">
        <v>18</v>
      </c>
      <c r="H4704" s="4">
        <v>43885</v>
      </c>
      <c r="I4704" s="3" t="s">
        <v>103</v>
      </c>
      <c r="J4704" s="65">
        <v>44809</v>
      </c>
      <c r="L4704" s="3" t="s">
        <v>49</v>
      </c>
    </row>
    <row r="4705" spans="1:12" hidden="1">
      <c r="A4705" s="6" t="s">
        <v>14615</v>
      </c>
      <c r="B4705" s="6" t="s">
        <v>14616</v>
      </c>
      <c r="C4705" s="3" t="s">
        <v>14617</v>
      </c>
      <c r="D4705" s="5" t="s">
        <v>47</v>
      </c>
      <c r="F4705" s="7" t="s">
        <v>18</v>
      </c>
      <c r="H4705" s="4">
        <v>43885</v>
      </c>
      <c r="I4705" s="3" t="s">
        <v>522</v>
      </c>
      <c r="J4705" s="65">
        <v>44999</v>
      </c>
      <c r="L4705" s="3" t="s">
        <v>49</v>
      </c>
    </row>
    <row r="4706" spans="1:12" hidden="1">
      <c r="A4706" s="6" t="s">
        <v>14618</v>
      </c>
      <c r="B4706" s="6" t="s">
        <v>14619</v>
      </c>
      <c r="C4706" s="3" t="s">
        <v>14620</v>
      </c>
      <c r="D4706" s="5" t="s">
        <v>47</v>
      </c>
      <c r="F4706" s="7" t="s">
        <v>18</v>
      </c>
      <c r="H4706" s="4">
        <v>43885</v>
      </c>
      <c r="I4706" s="3" t="s">
        <v>117</v>
      </c>
      <c r="L4706" s="3" t="s">
        <v>49</v>
      </c>
    </row>
    <row r="4707" spans="1:12" hidden="1">
      <c r="A4707" s="6" t="s">
        <v>14621</v>
      </c>
      <c r="B4707" s="6" t="s">
        <v>14622</v>
      </c>
      <c r="C4707" s="3" t="s">
        <v>14623</v>
      </c>
      <c r="D4707" s="5" t="s">
        <v>47</v>
      </c>
      <c r="F4707" s="7" t="s">
        <v>18</v>
      </c>
      <c r="H4707" s="4">
        <v>43885</v>
      </c>
      <c r="I4707" s="3" t="s">
        <v>107</v>
      </c>
      <c r="J4707" s="65">
        <v>44725</v>
      </c>
      <c r="L4707" s="3" t="s">
        <v>49</v>
      </c>
    </row>
    <row r="4708" spans="1:12" hidden="1">
      <c r="A4708" s="6" t="s">
        <v>14624</v>
      </c>
      <c r="B4708" s="6" t="s">
        <v>14625</v>
      </c>
      <c r="C4708" s="3" t="s">
        <v>14626</v>
      </c>
      <c r="D4708" s="5" t="s">
        <v>47</v>
      </c>
      <c r="F4708" s="7" t="s">
        <v>18</v>
      </c>
      <c r="H4708" s="4">
        <v>43885</v>
      </c>
      <c r="I4708" s="3" t="s">
        <v>107</v>
      </c>
      <c r="L4708" s="3" t="s">
        <v>49</v>
      </c>
    </row>
    <row r="4709" spans="1:12" hidden="1">
      <c r="A4709" s="6" t="s">
        <v>14627</v>
      </c>
      <c r="B4709" s="6" t="s">
        <v>14628</v>
      </c>
      <c r="C4709" s="3" t="s">
        <v>14629</v>
      </c>
      <c r="D4709" s="5" t="s">
        <v>47</v>
      </c>
      <c r="F4709" s="7" t="s">
        <v>18</v>
      </c>
      <c r="H4709" s="4">
        <v>43886</v>
      </c>
      <c r="I4709" s="3" t="s">
        <v>103</v>
      </c>
      <c r="L4709" s="3" t="s">
        <v>49</v>
      </c>
    </row>
    <row r="4710" spans="1:12" hidden="1">
      <c r="A4710" s="6" t="s">
        <v>14630</v>
      </c>
      <c r="B4710" s="6" t="s">
        <v>14631</v>
      </c>
      <c r="C4710" s="3" t="s">
        <v>14632</v>
      </c>
      <c r="D4710" s="5" t="s">
        <v>47</v>
      </c>
      <c r="F4710" s="7" t="s">
        <v>18</v>
      </c>
      <c r="H4710" s="4">
        <v>43886</v>
      </c>
      <c r="I4710" s="3" t="s">
        <v>48</v>
      </c>
      <c r="L4710" s="3" t="s">
        <v>49</v>
      </c>
    </row>
    <row r="4711" spans="1:12" hidden="1">
      <c r="A4711" s="6" t="s">
        <v>14633</v>
      </c>
      <c r="B4711" s="6" t="s">
        <v>14634</v>
      </c>
      <c r="C4711" s="3" t="s">
        <v>14635</v>
      </c>
      <c r="D4711" s="5" t="s">
        <v>47</v>
      </c>
      <c r="F4711" s="7" t="s">
        <v>18</v>
      </c>
      <c r="H4711" s="4">
        <v>43886</v>
      </c>
      <c r="I4711" s="3" t="s">
        <v>48</v>
      </c>
      <c r="L4711" s="3" t="s">
        <v>49</v>
      </c>
    </row>
    <row r="4712" spans="1:12" hidden="1">
      <c r="A4712" s="6" t="s">
        <v>14636</v>
      </c>
      <c r="B4712" s="6" t="s">
        <v>14637</v>
      </c>
      <c r="C4712" s="3" t="s">
        <v>14638</v>
      </c>
      <c r="D4712" s="5" t="s">
        <v>47</v>
      </c>
      <c r="F4712" s="7" t="s">
        <v>18</v>
      </c>
      <c r="H4712" s="4">
        <v>43889</v>
      </c>
      <c r="I4712" s="3" t="s">
        <v>14639</v>
      </c>
      <c r="J4712" s="65">
        <v>44942</v>
      </c>
      <c r="L4712" s="3" t="s">
        <v>49</v>
      </c>
    </row>
    <row r="4713" spans="1:12">
      <c r="A4713" s="6" t="s">
        <v>14640</v>
      </c>
      <c r="B4713" s="6" t="s">
        <v>14641</v>
      </c>
      <c r="C4713" s="3" t="s">
        <v>14642</v>
      </c>
      <c r="D4713" s="5" t="s">
        <v>47</v>
      </c>
      <c r="F4713" s="7" t="s">
        <v>18</v>
      </c>
      <c r="H4713" s="4">
        <v>43889</v>
      </c>
      <c r="I4713" s="3" t="s">
        <v>20</v>
      </c>
      <c r="J4713" s="65">
        <v>44504.541666666664</v>
      </c>
      <c r="L4713" s="3" t="s">
        <v>49</v>
      </c>
    </row>
    <row r="4714" spans="1:12">
      <c r="A4714" s="6" t="s">
        <v>14643</v>
      </c>
      <c r="B4714" s="6" t="s">
        <v>14644</v>
      </c>
      <c r="C4714" s="3" t="s">
        <v>14645</v>
      </c>
      <c r="D4714" s="5" t="s">
        <v>47</v>
      </c>
      <c r="F4714" s="7" t="s">
        <v>18</v>
      </c>
      <c r="H4714" s="4">
        <v>43943</v>
      </c>
      <c r="I4714" s="3" t="s">
        <v>20</v>
      </c>
      <c r="J4714" s="65">
        <v>44503</v>
      </c>
      <c r="L4714" s="3" t="s">
        <v>49</v>
      </c>
    </row>
    <row r="4715" spans="1:12" hidden="1">
      <c r="A4715" s="6" t="s">
        <v>14646</v>
      </c>
      <c r="B4715" s="6" t="s">
        <v>14647</v>
      </c>
      <c r="C4715" s="3" t="s">
        <v>14648</v>
      </c>
      <c r="D4715" s="5" t="s">
        <v>47</v>
      </c>
      <c r="F4715" s="7" t="s">
        <v>18</v>
      </c>
      <c r="H4715" s="4">
        <v>43833</v>
      </c>
      <c r="I4715" s="3" t="s">
        <v>412</v>
      </c>
      <c r="J4715" s="65">
        <v>44789.416666666664</v>
      </c>
      <c r="L4715" s="3" t="s">
        <v>49</v>
      </c>
    </row>
    <row r="4716" spans="1:12" hidden="1">
      <c r="A4716" s="6" t="s">
        <v>14649</v>
      </c>
      <c r="B4716" s="6" t="s">
        <v>14650</v>
      </c>
      <c r="C4716" s="3" t="s">
        <v>14651</v>
      </c>
      <c r="D4716" s="5" t="s">
        <v>47</v>
      </c>
      <c r="F4716" s="7" t="s">
        <v>18</v>
      </c>
      <c r="H4716" s="4">
        <v>43926</v>
      </c>
      <c r="I4716" s="3" t="s">
        <v>924</v>
      </c>
      <c r="L4716" s="3" t="s">
        <v>49</v>
      </c>
    </row>
    <row r="4717" spans="1:12" hidden="1">
      <c r="A4717" s="6" t="s">
        <v>14652</v>
      </c>
      <c r="B4717" s="6" t="s">
        <v>14653</v>
      </c>
      <c r="C4717" s="3" t="s">
        <v>14654</v>
      </c>
      <c r="D4717" s="5" t="s">
        <v>47</v>
      </c>
      <c r="F4717" s="7" t="s">
        <v>18</v>
      </c>
      <c r="H4717" s="4">
        <v>43846</v>
      </c>
      <c r="I4717" s="3" t="s">
        <v>506</v>
      </c>
      <c r="L4717" s="3" t="s">
        <v>49</v>
      </c>
    </row>
    <row r="4718" spans="1:12" hidden="1">
      <c r="A4718" s="6" t="s">
        <v>14655</v>
      </c>
      <c r="B4718" s="6" t="s">
        <v>14656</v>
      </c>
      <c r="C4718" s="3" t="s">
        <v>14657</v>
      </c>
      <c r="D4718" s="5" t="s">
        <v>47</v>
      </c>
      <c r="F4718" s="7" t="s">
        <v>18</v>
      </c>
      <c r="H4718" s="4">
        <v>43863</v>
      </c>
      <c r="I4718" s="3" t="s">
        <v>506</v>
      </c>
      <c r="L4718" s="3" t="s">
        <v>49</v>
      </c>
    </row>
    <row r="4719" spans="1:12" hidden="1">
      <c r="A4719" s="6" t="s">
        <v>14658</v>
      </c>
      <c r="B4719" s="6" t="s">
        <v>14659</v>
      </c>
      <c r="C4719" s="3" t="s">
        <v>14660</v>
      </c>
      <c r="D4719" s="5" t="s">
        <v>47</v>
      </c>
      <c r="E4719" s="3" t="s">
        <v>14661</v>
      </c>
      <c r="F4719" s="7" t="s">
        <v>18</v>
      </c>
      <c r="H4719" s="4">
        <v>44200</v>
      </c>
      <c r="I4719" s="3" t="s">
        <v>4254</v>
      </c>
      <c r="J4719" s="65">
        <v>44764</v>
      </c>
      <c r="K4719" s="8" t="s">
        <v>561</v>
      </c>
      <c r="L4719" s="3" t="s">
        <v>804</v>
      </c>
    </row>
    <row r="4720" spans="1:12" hidden="1">
      <c r="A4720" s="6" t="s">
        <v>14662</v>
      </c>
      <c r="B4720" s="6" t="s">
        <v>14663</v>
      </c>
      <c r="C4720" s="3" t="s">
        <v>14664</v>
      </c>
      <c r="D4720" s="5" t="s">
        <v>47</v>
      </c>
      <c r="F4720" s="7" t="s">
        <v>18</v>
      </c>
      <c r="H4720" s="4">
        <v>44233</v>
      </c>
      <c r="I4720" s="3" t="s">
        <v>2785</v>
      </c>
      <c r="J4720" s="65">
        <v>44951.083333333328</v>
      </c>
      <c r="L4720" s="3" t="s">
        <v>49</v>
      </c>
    </row>
    <row r="4721" spans="1:12" hidden="1">
      <c r="A4721" s="6" t="s">
        <v>14665</v>
      </c>
      <c r="B4721" s="6" t="s">
        <v>14666</v>
      </c>
      <c r="C4721" s="3" t="s">
        <v>14667</v>
      </c>
      <c r="D4721" s="5" t="s">
        <v>47</v>
      </c>
      <c r="E4721" s="3" t="s">
        <v>14668</v>
      </c>
      <c r="F4721" s="7" t="s">
        <v>18</v>
      </c>
      <c r="H4721" s="4">
        <v>44329</v>
      </c>
      <c r="I4721" s="3" t="s">
        <v>14669</v>
      </c>
      <c r="L4721" s="3" t="s">
        <v>753</v>
      </c>
    </row>
    <row r="4722" spans="1:12" hidden="1">
      <c r="A4722" s="6" t="s">
        <v>14670</v>
      </c>
      <c r="B4722" s="6" t="s">
        <v>14671</v>
      </c>
      <c r="C4722" s="3" t="s">
        <v>14672</v>
      </c>
      <c r="D4722" s="5" t="s">
        <v>47</v>
      </c>
      <c r="E4722" s="3" t="s">
        <v>14673</v>
      </c>
      <c r="F4722" s="7" t="s">
        <v>18</v>
      </c>
      <c r="H4722" s="4">
        <v>44396</v>
      </c>
      <c r="I4722" s="3" t="s">
        <v>14674</v>
      </c>
      <c r="J4722" s="65">
        <v>44433</v>
      </c>
      <c r="L4722" s="3" t="s">
        <v>753</v>
      </c>
    </row>
    <row r="4723" spans="1:12" hidden="1">
      <c r="A4723" s="6" t="s">
        <v>14675</v>
      </c>
      <c r="B4723" s="6" t="s">
        <v>14676</v>
      </c>
      <c r="C4723" s="3" t="s">
        <v>14677</v>
      </c>
      <c r="D4723" s="5" t="s">
        <v>47</v>
      </c>
      <c r="F4723" s="7" t="s">
        <v>18</v>
      </c>
      <c r="H4723" s="4">
        <v>44253</v>
      </c>
      <c r="I4723" s="3" t="s">
        <v>924</v>
      </c>
      <c r="L4723" s="3" t="s">
        <v>49</v>
      </c>
    </row>
    <row r="4724" spans="1:12" hidden="1">
      <c r="A4724" s="6" t="s">
        <v>14678</v>
      </c>
      <c r="B4724" s="6" t="s">
        <v>14679</v>
      </c>
      <c r="C4724" s="3" t="s">
        <v>14680</v>
      </c>
      <c r="D4724" s="5" t="s">
        <v>47</v>
      </c>
      <c r="F4724" s="7" t="s">
        <v>18</v>
      </c>
      <c r="H4724" s="4">
        <v>44255</v>
      </c>
      <c r="I4724" s="3" t="s">
        <v>924</v>
      </c>
      <c r="J4724" s="65">
        <v>44992.333333333328</v>
      </c>
      <c r="L4724" s="3" t="s">
        <v>49</v>
      </c>
    </row>
    <row r="4725" spans="1:12" hidden="1">
      <c r="A4725" s="6" t="s">
        <v>14681</v>
      </c>
      <c r="B4725" s="6" t="s">
        <v>14682</v>
      </c>
      <c r="C4725" s="3" t="s">
        <v>14683</v>
      </c>
      <c r="D4725" s="5" t="s">
        <v>47</v>
      </c>
      <c r="F4725" s="7" t="s">
        <v>18</v>
      </c>
      <c r="H4725" s="4">
        <v>44255</v>
      </c>
      <c r="I4725" s="3" t="s">
        <v>298</v>
      </c>
      <c r="J4725" s="65">
        <v>44951.583333333328</v>
      </c>
      <c r="L4725" s="3" t="s">
        <v>49</v>
      </c>
    </row>
    <row r="4726" spans="1:12" hidden="1">
      <c r="A4726" s="6" t="s">
        <v>14684</v>
      </c>
      <c r="B4726" s="6" t="s">
        <v>14685</v>
      </c>
      <c r="C4726" s="3" t="s">
        <v>14686</v>
      </c>
      <c r="D4726" s="5" t="s">
        <v>47</v>
      </c>
      <c r="F4726" s="7" t="s">
        <v>18</v>
      </c>
      <c r="H4726" s="4">
        <v>44295</v>
      </c>
      <c r="I4726" s="3" t="s">
        <v>924</v>
      </c>
      <c r="J4726" s="65">
        <v>44951.666666666664</v>
      </c>
      <c r="L4726" s="3" t="s">
        <v>49</v>
      </c>
    </row>
    <row r="4727" spans="1:12" hidden="1">
      <c r="A4727" s="6" t="s">
        <v>14687</v>
      </c>
      <c r="B4727" s="6" t="s">
        <v>14688</v>
      </c>
      <c r="C4727" s="3" t="s">
        <v>14689</v>
      </c>
      <c r="D4727" s="5" t="s">
        <v>47</v>
      </c>
      <c r="F4727" s="7" t="s">
        <v>18</v>
      </c>
      <c r="H4727" s="4">
        <v>44297</v>
      </c>
      <c r="I4727" s="3" t="s">
        <v>924</v>
      </c>
      <c r="J4727" s="65">
        <v>44939.416666666664</v>
      </c>
      <c r="L4727" s="3" t="s">
        <v>49</v>
      </c>
    </row>
    <row r="4728" spans="1:12" hidden="1">
      <c r="A4728" s="6" t="s">
        <v>14690</v>
      </c>
      <c r="B4728" s="6" t="s">
        <v>14691</v>
      </c>
      <c r="C4728" s="3" t="s">
        <v>14692</v>
      </c>
      <c r="D4728" s="5" t="s">
        <v>47</v>
      </c>
      <c r="F4728" s="7" t="s">
        <v>18</v>
      </c>
      <c r="H4728" s="4">
        <v>44297</v>
      </c>
      <c r="I4728" s="3" t="s">
        <v>924</v>
      </c>
      <c r="J4728" s="65">
        <v>44951.625</v>
      </c>
      <c r="L4728" s="3" t="s">
        <v>49</v>
      </c>
    </row>
    <row r="4729" spans="1:12" hidden="1">
      <c r="A4729" s="6" t="s">
        <v>14693</v>
      </c>
      <c r="B4729" s="6" t="s">
        <v>14694</v>
      </c>
      <c r="C4729" s="3" t="s">
        <v>14695</v>
      </c>
      <c r="D4729" s="5" t="s">
        <v>47</v>
      </c>
      <c r="F4729" s="7" t="s">
        <v>18</v>
      </c>
      <c r="H4729" s="4">
        <v>44303</v>
      </c>
      <c r="I4729" s="3" t="s">
        <v>924</v>
      </c>
      <c r="J4729" s="65">
        <v>44993.458333333328</v>
      </c>
      <c r="L4729" s="3" t="s">
        <v>49</v>
      </c>
    </row>
    <row r="4730" spans="1:12" hidden="1">
      <c r="A4730" s="6" t="s">
        <v>14696</v>
      </c>
      <c r="B4730" s="6" t="s">
        <v>14697</v>
      </c>
      <c r="C4730" s="3" t="s">
        <v>9553</v>
      </c>
      <c r="D4730" s="5" t="s">
        <v>47</v>
      </c>
      <c r="F4730" s="7" t="s">
        <v>18</v>
      </c>
      <c r="H4730" s="4">
        <v>44309</v>
      </c>
      <c r="I4730" s="3" t="s">
        <v>1260</v>
      </c>
      <c r="J4730" s="65">
        <v>44909.104166666664</v>
      </c>
      <c r="L4730" s="3" t="s">
        <v>49</v>
      </c>
    </row>
    <row r="4731" spans="1:12" hidden="1">
      <c r="A4731" s="6" t="s">
        <v>14698</v>
      </c>
      <c r="B4731" s="6" t="s">
        <v>14699</v>
      </c>
      <c r="C4731" s="3" t="s">
        <v>14700</v>
      </c>
      <c r="D4731" s="5" t="s">
        <v>47</v>
      </c>
      <c r="F4731" s="7" t="s">
        <v>18</v>
      </c>
      <c r="H4731" s="4">
        <v>44311</v>
      </c>
      <c r="I4731" s="3" t="s">
        <v>924</v>
      </c>
      <c r="J4731" s="65">
        <v>45007.46875</v>
      </c>
      <c r="L4731" s="3" t="s">
        <v>49</v>
      </c>
    </row>
    <row r="4732" spans="1:12" hidden="1">
      <c r="A4732" s="6" t="s">
        <v>14701</v>
      </c>
      <c r="B4732" s="6" t="s">
        <v>14702</v>
      </c>
      <c r="C4732" s="3" t="s">
        <v>14703</v>
      </c>
      <c r="D4732" s="5" t="s">
        <v>47</v>
      </c>
      <c r="F4732" s="7" t="s">
        <v>18</v>
      </c>
      <c r="H4732" s="4">
        <v>44319</v>
      </c>
      <c r="I4732" s="3" t="s">
        <v>924</v>
      </c>
      <c r="J4732" s="65">
        <v>44939.333333333328</v>
      </c>
      <c r="L4732" s="3" t="s">
        <v>49</v>
      </c>
    </row>
    <row r="4733" spans="1:12" hidden="1">
      <c r="A4733" s="6" t="s">
        <v>14704</v>
      </c>
      <c r="B4733" s="6" t="s">
        <v>14705</v>
      </c>
      <c r="C4733" s="3" t="s">
        <v>14706</v>
      </c>
      <c r="D4733" s="5" t="s">
        <v>47</v>
      </c>
      <c r="F4733" s="7" t="s">
        <v>18</v>
      </c>
      <c r="H4733" s="4">
        <v>44330</v>
      </c>
      <c r="I4733" s="3" t="s">
        <v>924</v>
      </c>
      <c r="J4733" s="65">
        <v>44433.583333333328</v>
      </c>
      <c r="L4733" s="3" t="s">
        <v>49</v>
      </c>
    </row>
    <row r="4734" spans="1:12" hidden="1">
      <c r="A4734" s="6" t="s">
        <v>14707</v>
      </c>
      <c r="B4734" s="6" t="s">
        <v>14708</v>
      </c>
      <c r="C4734" s="3" t="s">
        <v>14709</v>
      </c>
      <c r="D4734" s="5" t="s">
        <v>47</v>
      </c>
      <c r="F4734" s="7" t="s">
        <v>18</v>
      </c>
      <c r="H4734" s="4">
        <v>44332</v>
      </c>
      <c r="I4734" s="3" t="s">
        <v>924</v>
      </c>
      <c r="J4734" s="65">
        <v>44417.333333333328</v>
      </c>
      <c r="L4734" s="3" t="s">
        <v>49</v>
      </c>
    </row>
    <row r="4735" spans="1:12" hidden="1">
      <c r="A4735" s="6" t="s">
        <v>14710</v>
      </c>
      <c r="B4735" s="6" t="s">
        <v>14711</v>
      </c>
      <c r="C4735" s="3" t="s">
        <v>14712</v>
      </c>
      <c r="D4735" s="5" t="s">
        <v>47</v>
      </c>
      <c r="F4735" s="7" t="s">
        <v>18</v>
      </c>
      <c r="H4735" s="4">
        <v>44333</v>
      </c>
      <c r="I4735" s="3" t="s">
        <v>924</v>
      </c>
      <c r="L4735" s="3" t="s">
        <v>14713</v>
      </c>
    </row>
    <row r="4736" spans="1:12" hidden="1">
      <c r="A4736" s="6" t="s">
        <v>14714</v>
      </c>
      <c r="B4736" s="6" t="s">
        <v>14715</v>
      </c>
      <c r="C4736" s="3" t="s">
        <v>14716</v>
      </c>
      <c r="D4736" s="5" t="s">
        <v>47</v>
      </c>
      <c r="F4736" s="7" t="s">
        <v>18</v>
      </c>
      <c r="H4736" s="4">
        <v>44337</v>
      </c>
      <c r="I4736" s="3" t="s">
        <v>924</v>
      </c>
      <c r="J4736" s="65">
        <v>44939</v>
      </c>
      <c r="L4736" s="3" t="s">
        <v>49</v>
      </c>
    </row>
    <row r="4737" spans="1:12" hidden="1">
      <c r="A4737" s="6" t="s">
        <v>14717</v>
      </c>
      <c r="B4737" s="6" t="s">
        <v>14718</v>
      </c>
      <c r="C4737" s="3" t="s">
        <v>14719</v>
      </c>
      <c r="D4737" s="5" t="s">
        <v>47</v>
      </c>
      <c r="F4737" s="7" t="s">
        <v>18</v>
      </c>
      <c r="H4737" s="4">
        <v>44337</v>
      </c>
      <c r="I4737" s="3" t="s">
        <v>461</v>
      </c>
      <c r="J4737" s="65">
        <v>44469.333333333328</v>
      </c>
      <c r="L4737" s="3" t="s">
        <v>49</v>
      </c>
    </row>
    <row r="4738" spans="1:12" hidden="1">
      <c r="A4738" s="6" t="s">
        <v>14720</v>
      </c>
      <c r="B4738" s="6" t="s">
        <v>14721</v>
      </c>
      <c r="C4738" s="3" t="s">
        <v>14722</v>
      </c>
      <c r="D4738" s="5" t="s">
        <v>47</v>
      </c>
      <c r="F4738" s="7" t="s">
        <v>18</v>
      </c>
      <c r="H4738" s="4">
        <v>44338</v>
      </c>
      <c r="I4738" s="3" t="s">
        <v>298</v>
      </c>
      <c r="J4738" s="65">
        <v>44965.319444444445</v>
      </c>
      <c r="L4738" s="3" t="s">
        <v>49</v>
      </c>
    </row>
    <row r="4739" spans="1:12" hidden="1">
      <c r="A4739" s="6" t="s">
        <v>14723</v>
      </c>
      <c r="B4739" s="6" t="s">
        <v>14724</v>
      </c>
      <c r="C4739" s="3" t="s">
        <v>14725</v>
      </c>
      <c r="D4739" s="5" t="s">
        <v>47</v>
      </c>
      <c r="F4739" s="7" t="s">
        <v>18</v>
      </c>
      <c r="H4739" s="4">
        <v>44343</v>
      </c>
      <c r="I4739" s="3" t="s">
        <v>924</v>
      </c>
      <c r="J4739" s="65">
        <v>44939.333333333328</v>
      </c>
      <c r="L4739" s="3" t="s">
        <v>49</v>
      </c>
    </row>
    <row r="4740" spans="1:12" hidden="1">
      <c r="A4740" s="6" t="s">
        <v>14726</v>
      </c>
      <c r="B4740" s="6" t="s">
        <v>14727</v>
      </c>
      <c r="C4740" s="3" t="s">
        <v>14728</v>
      </c>
      <c r="D4740" s="5" t="s">
        <v>47</v>
      </c>
      <c r="F4740" s="7" t="s">
        <v>18</v>
      </c>
      <c r="H4740" s="4">
        <v>44344</v>
      </c>
      <c r="I4740" s="3" t="s">
        <v>924</v>
      </c>
      <c r="J4740" s="65">
        <v>44371.447916666664</v>
      </c>
      <c r="L4740" s="3" t="s">
        <v>49</v>
      </c>
    </row>
    <row r="4741" spans="1:12" hidden="1">
      <c r="A4741" s="6" t="s">
        <v>14729</v>
      </c>
      <c r="B4741" s="6" t="s">
        <v>14730</v>
      </c>
      <c r="C4741" s="3" t="s">
        <v>14731</v>
      </c>
      <c r="D4741" s="5" t="s">
        <v>47</v>
      </c>
      <c r="F4741" s="7" t="s">
        <v>18</v>
      </c>
      <c r="H4741" s="4">
        <v>44349</v>
      </c>
      <c r="I4741" s="3" t="s">
        <v>2785</v>
      </c>
      <c r="J4741" s="65">
        <v>44417.583333333328</v>
      </c>
      <c r="L4741" s="3" t="s">
        <v>49</v>
      </c>
    </row>
    <row r="4742" spans="1:12" hidden="1">
      <c r="A4742" s="6" t="s">
        <v>14732</v>
      </c>
      <c r="B4742" s="6" t="s">
        <v>14733</v>
      </c>
      <c r="C4742" s="3" t="s">
        <v>14734</v>
      </c>
      <c r="D4742" s="5" t="s">
        <v>47</v>
      </c>
      <c r="F4742" s="7" t="s">
        <v>18</v>
      </c>
      <c r="H4742" s="4">
        <v>44352</v>
      </c>
      <c r="I4742" s="3" t="s">
        <v>924</v>
      </c>
      <c r="J4742" s="65">
        <v>44970.333333333328</v>
      </c>
      <c r="L4742" s="3" t="s">
        <v>49</v>
      </c>
    </row>
    <row r="4743" spans="1:12" hidden="1">
      <c r="A4743" s="6" t="s">
        <v>14735</v>
      </c>
      <c r="B4743" s="6" t="s">
        <v>14736</v>
      </c>
      <c r="C4743" s="3" t="s">
        <v>14737</v>
      </c>
      <c r="D4743" s="5" t="s">
        <v>47</v>
      </c>
      <c r="F4743" s="7" t="s">
        <v>18</v>
      </c>
      <c r="H4743" s="4">
        <v>44354</v>
      </c>
      <c r="I4743" s="3" t="s">
        <v>924</v>
      </c>
      <c r="J4743" s="65">
        <v>44371.309027777774</v>
      </c>
      <c r="L4743" s="3" t="s">
        <v>49</v>
      </c>
    </row>
    <row r="4744" spans="1:12" hidden="1">
      <c r="A4744" s="6" t="s">
        <v>14738</v>
      </c>
      <c r="B4744" s="6" t="s">
        <v>14739</v>
      </c>
      <c r="C4744" s="3" t="s">
        <v>14740</v>
      </c>
      <c r="D4744" s="5" t="s">
        <v>47</v>
      </c>
      <c r="F4744" s="7" t="s">
        <v>18</v>
      </c>
      <c r="H4744" s="4">
        <v>44358</v>
      </c>
      <c r="I4744" s="3" t="s">
        <v>924</v>
      </c>
      <c r="J4744" s="65">
        <v>44970.333333333328</v>
      </c>
      <c r="L4744" s="3" t="s">
        <v>49</v>
      </c>
    </row>
    <row r="4745" spans="1:12" hidden="1">
      <c r="A4745" s="6" t="s">
        <v>14741</v>
      </c>
      <c r="B4745" s="6" t="s">
        <v>14742</v>
      </c>
      <c r="C4745" s="3" t="s">
        <v>14740</v>
      </c>
      <c r="D4745" s="5" t="s">
        <v>47</v>
      </c>
      <c r="F4745" s="7" t="s">
        <v>18</v>
      </c>
      <c r="H4745" s="4">
        <v>44358</v>
      </c>
      <c r="I4745" s="3" t="s">
        <v>1260</v>
      </c>
      <c r="J4745" s="65">
        <v>44970</v>
      </c>
      <c r="L4745" s="3" t="s">
        <v>49</v>
      </c>
    </row>
    <row r="4746" spans="1:12" hidden="1">
      <c r="A4746" s="6" t="s">
        <v>14743</v>
      </c>
      <c r="B4746" s="6" t="s">
        <v>14744</v>
      </c>
      <c r="C4746" s="3" t="s">
        <v>14745</v>
      </c>
      <c r="D4746" s="5" t="s">
        <v>47</v>
      </c>
      <c r="F4746" s="7" t="s">
        <v>18</v>
      </c>
      <c r="H4746" s="4">
        <v>44361</v>
      </c>
      <c r="I4746" s="3" t="s">
        <v>2785</v>
      </c>
      <c r="J4746" s="65">
        <v>44601.541666666664</v>
      </c>
      <c r="L4746" s="3" t="s">
        <v>49</v>
      </c>
    </row>
    <row r="4747" spans="1:12" hidden="1">
      <c r="A4747" s="6" t="s">
        <v>14746</v>
      </c>
      <c r="B4747" s="6" t="s">
        <v>14747</v>
      </c>
      <c r="C4747" s="3" t="s">
        <v>14748</v>
      </c>
      <c r="D4747" s="5" t="s">
        <v>47</v>
      </c>
      <c r="F4747" s="7" t="s">
        <v>18</v>
      </c>
      <c r="H4747" s="4">
        <v>44361</v>
      </c>
      <c r="I4747" s="3" t="s">
        <v>2785</v>
      </c>
      <c r="J4747" s="65">
        <v>44993.375</v>
      </c>
      <c r="L4747" s="3" t="s">
        <v>49</v>
      </c>
    </row>
    <row r="4748" spans="1:12" hidden="1">
      <c r="A4748" s="6" t="s">
        <v>14749</v>
      </c>
      <c r="B4748" s="6" t="s">
        <v>14750</v>
      </c>
      <c r="C4748" s="3" t="s">
        <v>14751</v>
      </c>
      <c r="D4748" s="5" t="s">
        <v>47</v>
      </c>
      <c r="F4748" s="7" t="s">
        <v>18</v>
      </c>
      <c r="H4748" s="4">
        <v>44362</v>
      </c>
      <c r="I4748" s="3" t="s">
        <v>2785</v>
      </c>
      <c r="J4748" s="65">
        <v>44970</v>
      </c>
      <c r="L4748" s="3" t="s">
        <v>49</v>
      </c>
    </row>
    <row r="4749" spans="1:12" hidden="1">
      <c r="A4749" s="6" t="s">
        <v>14752</v>
      </c>
      <c r="B4749" s="6" t="s">
        <v>14753</v>
      </c>
      <c r="C4749" s="3" t="s">
        <v>10685</v>
      </c>
      <c r="D4749" s="5" t="s">
        <v>47</v>
      </c>
      <c r="F4749" s="7" t="s">
        <v>18</v>
      </c>
      <c r="H4749" s="4">
        <v>44365</v>
      </c>
      <c r="I4749" s="3" t="s">
        <v>298</v>
      </c>
      <c r="J4749" s="65">
        <v>44970.333333333328</v>
      </c>
      <c r="L4749" s="3" t="s">
        <v>49</v>
      </c>
    </row>
    <row r="4750" spans="1:12" hidden="1">
      <c r="A4750" s="6" t="s">
        <v>14754</v>
      </c>
      <c r="B4750" s="6" t="s">
        <v>14755</v>
      </c>
      <c r="C4750" s="3" t="s">
        <v>14756</v>
      </c>
      <c r="D4750" s="5" t="s">
        <v>47</v>
      </c>
      <c r="F4750" s="7" t="s">
        <v>18</v>
      </c>
      <c r="H4750" s="4">
        <v>44368</v>
      </c>
      <c r="I4750" s="3" t="s">
        <v>53</v>
      </c>
      <c r="J4750" s="65">
        <v>44993.666666666664</v>
      </c>
      <c r="L4750" s="3" t="s">
        <v>49</v>
      </c>
    </row>
    <row r="4751" spans="1:12" hidden="1">
      <c r="A4751" s="6" t="s">
        <v>14757</v>
      </c>
      <c r="B4751" s="6" t="s">
        <v>14758</v>
      </c>
      <c r="C4751" s="3" t="s">
        <v>14759</v>
      </c>
      <c r="D4751" s="5" t="s">
        <v>47</v>
      </c>
      <c r="F4751" s="7" t="s">
        <v>18</v>
      </c>
      <c r="H4751" s="4">
        <v>44382</v>
      </c>
      <c r="I4751" s="3" t="s">
        <v>2096</v>
      </c>
      <c r="J4751" s="65">
        <v>44939.291666666664</v>
      </c>
      <c r="L4751" s="3" t="s">
        <v>49</v>
      </c>
    </row>
    <row r="4752" spans="1:12" hidden="1">
      <c r="A4752" s="6" t="s">
        <v>14760</v>
      </c>
      <c r="B4752" s="6" t="s">
        <v>14761</v>
      </c>
      <c r="C4752" s="3" t="s">
        <v>14762</v>
      </c>
      <c r="D4752" s="5" t="s">
        <v>47</v>
      </c>
      <c r="F4752" s="7" t="s">
        <v>18</v>
      </c>
      <c r="H4752" s="4">
        <v>44388</v>
      </c>
      <c r="I4752" s="3" t="s">
        <v>947</v>
      </c>
      <c r="J4752" s="65">
        <v>44939</v>
      </c>
      <c r="L4752" s="3" t="s">
        <v>49</v>
      </c>
    </row>
    <row r="4753" spans="1:12" hidden="1">
      <c r="A4753" s="6" t="s">
        <v>14763</v>
      </c>
      <c r="B4753" s="6" t="s">
        <v>14764</v>
      </c>
      <c r="C4753" s="3" t="s">
        <v>14765</v>
      </c>
      <c r="D4753" s="5" t="s">
        <v>47</v>
      </c>
      <c r="F4753" s="7" t="s">
        <v>18</v>
      </c>
      <c r="H4753" s="4">
        <v>44390</v>
      </c>
      <c r="I4753" s="3" t="s">
        <v>2785</v>
      </c>
      <c r="L4753" s="3" t="s">
        <v>49</v>
      </c>
    </row>
    <row r="4754" spans="1:12" hidden="1">
      <c r="A4754" s="6" t="s">
        <v>14766</v>
      </c>
      <c r="B4754" s="6" t="s">
        <v>14767</v>
      </c>
      <c r="C4754" s="3" t="s">
        <v>14768</v>
      </c>
      <c r="D4754" s="5" t="s">
        <v>47</v>
      </c>
      <c r="F4754" s="7" t="s">
        <v>18</v>
      </c>
      <c r="H4754" s="4">
        <v>44401</v>
      </c>
      <c r="I4754" s="3" t="s">
        <v>2785</v>
      </c>
      <c r="J4754" s="65">
        <v>44477.458333333328</v>
      </c>
      <c r="L4754" s="3" t="s">
        <v>14769</v>
      </c>
    </row>
    <row r="4755" spans="1:12" hidden="1">
      <c r="A4755" s="6" t="s">
        <v>14770</v>
      </c>
      <c r="B4755" s="6" t="s">
        <v>14771</v>
      </c>
      <c r="C4755" s="3" t="s">
        <v>14772</v>
      </c>
      <c r="D4755" s="5" t="s">
        <v>47</v>
      </c>
      <c r="F4755" s="7" t="s">
        <v>18</v>
      </c>
      <c r="H4755" s="4">
        <v>44416</v>
      </c>
      <c r="I4755" s="3" t="s">
        <v>2785</v>
      </c>
      <c r="J4755" s="65">
        <v>44433.625</v>
      </c>
      <c r="L4755" s="3" t="s">
        <v>49</v>
      </c>
    </row>
    <row r="4756" spans="1:12" hidden="1">
      <c r="A4756" s="6" t="s">
        <v>14773</v>
      </c>
      <c r="B4756" s="6" t="s">
        <v>14774</v>
      </c>
      <c r="C4756" s="3" t="s">
        <v>14775</v>
      </c>
      <c r="D4756" s="5" t="s">
        <v>47</v>
      </c>
      <c r="F4756" s="7" t="s">
        <v>18</v>
      </c>
      <c r="H4756" s="4">
        <v>44434</v>
      </c>
      <c r="I4756" s="3" t="s">
        <v>2785</v>
      </c>
      <c r="J4756" s="65">
        <v>44477.5</v>
      </c>
      <c r="L4756" s="3" t="s">
        <v>49</v>
      </c>
    </row>
    <row r="4757" spans="1:12" hidden="1">
      <c r="A4757" s="6" t="s">
        <v>14776</v>
      </c>
      <c r="B4757" s="6" t="s">
        <v>14777</v>
      </c>
      <c r="C4757" s="3" t="s">
        <v>14778</v>
      </c>
      <c r="D4757" s="5" t="s">
        <v>47</v>
      </c>
      <c r="F4757" s="7" t="s">
        <v>18</v>
      </c>
      <c r="H4757" s="4">
        <v>44458</v>
      </c>
      <c r="I4757" s="3" t="s">
        <v>2785</v>
      </c>
      <c r="L4757" s="3" t="s">
        <v>49</v>
      </c>
    </row>
    <row r="4758" spans="1:12" hidden="1">
      <c r="A4758" s="6" t="s">
        <v>14779</v>
      </c>
      <c r="B4758" s="6" t="s">
        <v>14780</v>
      </c>
      <c r="C4758" s="3" t="s">
        <v>14781</v>
      </c>
      <c r="D4758" s="5" t="s">
        <v>47</v>
      </c>
      <c r="F4758" s="7" t="s">
        <v>18</v>
      </c>
      <c r="H4758" s="4">
        <v>44500</v>
      </c>
      <c r="I4758" s="3" t="s">
        <v>2096</v>
      </c>
      <c r="J4758" s="65">
        <v>45124</v>
      </c>
      <c r="L4758" s="3" t="s">
        <v>49</v>
      </c>
    </row>
    <row r="4759" spans="1:12" hidden="1">
      <c r="A4759" s="6" t="s">
        <v>14782</v>
      </c>
      <c r="B4759" s="6" t="s">
        <v>14783</v>
      </c>
      <c r="C4759" s="3" t="s">
        <v>14784</v>
      </c>
      <c r="D4759" s="5" t="s">
        <v>47</v>
      </c>
      <c r="E4759" s="3" t="s">
        <v>14785</v>
      </c>
      <c r="F4759" s="7" t="s">
        <v>18</v>
      </c>
      <c r="H4759" s="4">
        <v>44532</v>
      </c>
      <c r="I4759" s="3" t="s">
        <v>14786</v>
      </c>
      <c r="K4759" s="8" t="s">
        <v>12585</v>
      </c>
      <c r="L4759" s="3" t="s">
        <v>14787</v>
      </c>
    </row>
    <row r="4760" spans="1:12" hidden="1">
      <c r="A4760" s="6" t="s">
        <v>14788</v>
      </c>
      <c r="B4760" s="6" t="s">
        <v>14789</v>
      </c>
      <c r="C4760" s="3" t="s">
        <v>14790</v>
      </c>
      <c r="D4760" s="5" t="s">
        <v>47</v>
      </c>
      <c r="E4760" s="3" t="s">
        <v>14791</v>
      </c>
      <c r="F4760" s="7" t="s">
        <v>18</v>
      </c>
      <c r="H4760" s="4">
        <v>44533</v>
      </c>
      <c r="I4760" s="3" t="s">
        <v>14786</v>
      </c>
      <c r="L4760" s="3" t="s">
        <v>14787</v>
      </c>
    </row>
    <row r="4761" spans="1:12" hidden="1">
      <c r="A4761" s="6" t="s">
        <v>14792</v>
      </c>
      <c r="B4761" s="6" t="s">
        <v>14793</v>
      </c>
      <c r="C4761" s="3" t="s">
        <v>14794</v>
      </c>
      <c r="D4761" s="5" t="s">
        <v>47</v>
      </c>
      <c r="F4761" s="7" t="s">
        <v>18</v>
      </c>
      <c r="H4761" s="4">
        <v>44210</v>
      </c>
      <c r="I4761" s="3" t="s">
        <v>117</v>
      </c>
      <c r="J4761" s="65">
        <v>44951.666666666664</v>
      </c>
      <c r="L4761" s="3" t="s">
        <v>49</v>
      </c>
    </row>
    <row r="4762" spans="1:12" hidden="1">
      <c r="A4762" s="6" t="s">
        <v>14795</v>
      </c>
      <c r="B4762" s="6" t="s">
        <v>14796</v>
      </c>
      <c r="C4762" s="3" t="s">
        <v>14797</v>
      </c>
      <c r="D4762" s="5" t="s">
        <v>47</v>
      </c>
      <c r="F4762" s="7" t="s">
        <v>18</v>
      </c>
      <c r="H4762" s="4">
        <v>44233</v>
      </c>
      <c r="I4762" s="3" t="s">
        <v>3003</v>
      </c>
      <c r="J4762" s="65">
        <v>44951.625</v>
      </c>
      <c r="L4762" s="3" t="s">
        <v>49</v>
      </c>
    </row>
    <row r="4763" spans="1:12" hidden="1">
      <c r="A4763" s="6" t="s">
        <v>14798</v>
      </c>
      <c r="B4763" s="6" t="s">
        <v>14799</v>
      </c>
      <c r="C4763" s="3" t="s">
        <v>14800</v>
      </c>
      <c r="D4763" s="5" t="s">
        <v>47</v>
      </c>
      <c r="F4763" s="7" t="s">
        <v>18</v>
      </c>
      <c r="H4763" s="4">
        <v>44246</v>
      </c>
      <c r="I4763" s="3" t="s">
        <v>3003</v>
      </c>
      <c r="J4763" s="65">
        <v>44951.291666666664</v>
      </c>
      <c r="L4763" s="3" t="s">
        <v>49</v>
      </c>
    </row>
    <row r="4764" spans="1:12" hidden="1">
      <c r="A4764" s="6" t="s">
        <v>14801</v>
      </c>
      <c r="B4764" s="6" t="s">
        <v>14802</v>
      </c>
      <c r="C4764" s="3" t="s">
        <v>14803</v>
      </c>
      <c r="D4764" s="5" t="s">
        <v>47</v>
      </c>
      <c r="F4764" s="7" t="s">
        <v>18</v>
      </c>
      <c r="H4764" s="4">
        <v>44251</v>
      </c>
      <c r="I4764" s="3" t="s">
        <v>14804</v>
      </c>
      <c r="J4764" s="65">
        <v>44951.416666666664</v>
      </c>
      <c r="L4764" s="3" t="s">
        <v>49</v>
      </c>
    </row>
    <row r="4765" spans="1:12" hidden="1">
      <c r="A4765" s="6" t="s">
        <v>14805</v>
      </c>
      <c r="B4765" s="6" t="s">
        <v>14806</v>
      </c>
      <c r="C4765" s="3" t="s">
        <v>14807</v>
      </c>
      <c r="D4765" s="5" t="s">
        <v>47</v>
      </c>
      <c r="F4765" s="7" t="s">
        <v>18</v>
      </c>
      <c r="H4765" s="4">
        <v>44297</v>
      </c>
      <c r="I4765" s="3" t="s">
        <v>3003</v>
      </c>
      <c r="J4765" s="65">
        <v>44939.583333333328</v>
      </c>
      <c r="L4765" s="3" t="s">
        <v>49</v>
      </c>
    </row>
    <row r="4766" spans="1:12" hidden="1">
      <c r="A4766" s="6" t="s">
        <v>14808</v>
      </c>
      <c r="B4766" s="6" t="s">
        <v>14809</v>
      </c>
      <c r="C4766" s="3" t="s">
        <v>14810</v>
      </c>
      <c r="D4766" s="5" t="s">
        <v>47</v>
      </c>
      <c r="F4766" s="7" t="s">
        <v>18</v>
      </c>
      <c r="H4766" s="4">
        <v>44303</v>
      </c>
      <c r="I4766" s="3" t="s">
        <v>117</v>
      </c>
      <c r="J4766" s="65">
        <v>44939.375</v>
      </c>
      <c r="L4766" s="3" t="s">
        <v>49</v>
      </c>
    </row>
    <row r="4767" spans="1:12" hidden="1">
      <c r="A4767" s="6" t="s">
        <v>14811</v>
      </c>
      <c r="B4767" s="6" t="s">
        <v>14812</v>
      </c>
      <c r="C4767" s="3" t="s">
        <v>14813</v>
      </c>
      <c r="D4767" s="5" t="s">
        <v>47</v>
      </c>
      <c r="F4767" s="7" t="s">
        <v>18</v>
      </c>
      <c r="H4767" s="4">
        <v>44333</v>
      </c>
      <c r="I4767" s="3" t="s">
        <v>14804</v>
      </c>
      <c r="J4767" s="65">
        <v>44970.291666666664</v>
      </c>
      <c r="L4767" s="3" t="s">
        <v>49</v>
      </c>
    </row>
    <row r="4768" spans="1:12" hidden="1">
      <c r="A4768" s="6" t="s">
        <v>14814</v>
      </c>
      <c r="B4768" s="6" t="s">
        <v>14815</v>
      </c>
      <c r="C4768" s="3" t="s">
        <v>14816</v>
      </c>
      <c r="D4768" s="5" t="s">
        <v>47</v>
      </c>
      <c r="F4768" s="7" t="s">
        <v>18</v>
      </c>
      <c r="H4768" s="4">
        <v>44343</v>
      </c>
      <c r="I4768" s="3" t="s">
        <v>3003</v>
      </c>
      <c r="L4768" s="3" t="s">
        <v>49</v>
      </c>
    </row>
    <row r="4769" spans="1:13" hidden="1">
      <c r="A4769" s="6" t="s">
        <v>14817</v>
      </c>
      <c r="B4769" s="6" t="s">
        <v>14818</v>
      </c>
      <c r="C4769" s="3" t="s">
        <v>14816</v>
      </c>
      <c r="D4769" s="5" t="s">
        <v>47</v>
      </c>
      <c r="F4769" s="7" t="s">
        <v>18</v>
      </c>
      <c r="H4769" s="4">
        <v>44343</v>
      </c>
      <c r="I4769" s="3" t="s">
        <v>3003</v>
      </c>
      <c r="L4769" s="3" t="s">
        <v>49</v>
      </c>
    </row>
    <row r="4770" spans="1:13" hidden="1">
      <c r="A4770" s="6" t="s">
        <v>14819</v>
      </c>
      <c r="B4770" s="6" t="s">
        <v>14820</v>
      </c>
      <c r="C4770" s="3" t="s">
        <v>14821</v>
      </c>
      <c r="D4770" s="5" t="s">
        <v>47</v>
      </c>
      <c r="F4770" s="7" t="s">
        <v>18</v>
      </c>
      <c r="H4770" s="4">
        <v>44354</v>
      </c>
      <c r="I4770" s="3" t="s">
        <v>3003</v>
      </c>
      <c r="J4770" s="65">
        <v>44939.3125</v>
      </c>
      <c r="L4770" s="3" t="s">
        <v>49</v>
      </c>
    </row>
    <row r="4771" spans="1:13" hidden="1">
      <c r="A4771" s="6" t="s">
        <v>14822</v>
      </c>
      <c r="B4771" s="6" t="s">
        <v>14823</v>
      </c>
      <c r="C4771" s="3" t="s">
        <v>9553</v>
      </c>
      <c r="D4771" s="5" t="s">
        <v>47</v>
      </c>
      <c r="F4771" s="7" t="s">
        <v>18</v>
      </c>
      <c r="H4771" s="4">
        <v>44390</v>
      </c>
      <c r="I4771" s="3" t="s">
        <v>74</v>
      </c>
      <c r="J4771" s="65">
        <v>45054.427083333328</v>
      </c>
      <c r="L4771" s="3" t="s">
        <v>49</v>
      </c>
    </row>
    <row r="4772" spans="1:13" hidden="1">
      <c r="A4772" s="6" t="s">
        <v>14824</v>
      </c>
      <c r="B4772" s="6" t="s">
        <v>14825</v>
      </c>
      <c r="C4772" s="3" t="s">
        <v>14826</v>
      </c>
      <c r="D4772" s="5" t="s">
        <v>47</v>
      </c>
      <c r="F4772" s="7" t="s">
        <v>18</v>
      </c>
      <c r="H4772" s="4">
        <v>44424</v>
      </c>
      <c r="I4772" s="3" t="s">
        <v>3003</v>
      </c>
      <c r="J4772" s="65">
        <v>44993.666666666664</v>
      </c>
      <c r="L4772" s="3" t="s">
        <v>49</v>
      </c>
    </row>
    <row r="4773" spans="1:13" hidden="1">
      <c r="A4773" s="6" t="s">
        <v>14827</v>
      </c>
      <c r="B4773" s="6" t="s">
        <v>14828</v>
      </c>
      <c r="C4773" s="3" t="s">
        <v>14829</v>
      </c>
      <c r="D4773" s="5" t="s">
        <v>47</v>
      </c>
      <c r="F4773" s="7" t="s">
        <v>18</v>
      </c>
      <c r="H4773" s="4">
        <v>44454</v>
      </c>
      <c r="I4773" s="3" t="s">
        <v>107</v>
      </c>
      <c r="K4773" s="8">
        <v>44733</v>
      </c>
      <c r="L4773" s="3" t="s">
        <v>763</v>
      </c>
      <c r="M4773" s="5" t="s">
        <v>14830</v>
      </c>
    </row>
    <row r="4774" spans="1:13" hidden="1">
      <c r="A4774" s="6" t="s">
        <v>14831</v>
      </c>
      <c r="B4774" s="6" t="s">
        <v>14832</v>
      </c>
      <c r="C4774" s="3" t="s">
        <v>14833</v>
      </c>
      <c r="D4774" s="5" t="s">
        <v>47</v>
      </c>
      <c r="F4774" s="7" t="s">
        <v>18</v>
      </c>
      <c r="H4774" s="4">
        <v>44472</v>
      </c>
      <c r="I4774" s="3" t="s">
        <v>117</v>
      </c>
      <c r="J4774" s="65">
        <v>44588.375</v>
      </c>
      <c r="L4774" s="3" t="s">
        <v>49</v>
      </c>
    </row>
    <row r="4775" spans="1:13" hidden="1">
      <c r="A4775" s="6" t="s">
        <v>14834</v>
      </c>
      <c r="B4775" s="6" t="s">
        <v>14835</v>
      </c>
      <c r="C4775" s="3" t="s">
        <v>14836</v>
      </c>
      <c r="D4775" s="5" t="s">
        <v>47</v>
      </c>
      <c r="F4775" s="7" t="s">
        <v>18</v>
      </c>
      <c r="H4775" s="4">
        <v>44473</v>
      </c>
      <c r="I4775" s="3" t="s">
        <v>3003</v>
      </c>
      <c r="J4775" s="65">
        <v>44970</v>
      </c>
      <c r="L4775" s="3" t="s">
        <v>49</v>
      </c>
    </row>
    <row r="4776" spans="1:13" hidden="1">
      <c r="A4776" s="6" t="s">
        <v>14837</v>
      </c>
      <c r="B4776" s="6" t="s">
        <v>14838</v>
      </c>
      <c r="C4776" s="3" t="s">
        <v>14839</v>
      </c>
      <c r="D4776" s="5" t="s">
        <v>47</v>
      </c>
      <c r="F4776" s="7" t="s">
        <v>18</v>
      </c>
      <c r="H4776" s="4">
        <v>44486</v>
      </c>
      <c r="I4776" s="3" t="s">
        <v>3003</v>
      </c>
      <c r="J4776" s="65">
        <v>44993.291666666664</v>
      </c>
      <c r="L4776" s="3" t="s">
        <v>49</v>
      </c>
    </row>
    <row r="4777" spans="1:13">
      <c r="A4777" s="6" t="s">
        <v>14840</v>
      </c>
      <c r="B4777" s="6" t="s">
        <v>14841</v>
      </c>
      <c r="C4777" s="3" t="s">
        <v>14842</v>
      </c>
      <c r="D4777" s="5" t="s">
        <v>47</v>
      </c>
      <c r="F4777" s="7" t="s">
        <v>18</v>
      </c>
      <c r="H4777" s="4">
        <v>44533</v>
      </c>
      <c r="I4777" s="3" t="s">
        <v>14843</v>
      </c>
      <c r="J4777" s="65">
        <v>44624.625</v>
      </c>
      <c r="K4777" s="8" t="s">
        <v>14844</v>
      </c>
      <c r="L4777" s="3" t="s">
        <v>14845</v>
      </c>
    </row>
    <row r="4778" spans="1:13" hidden="1">
      <c r="A4778" s="6" t="s">
        <v>14846</v>
      </c>
      <c r="B4778" s="6" t="s">
        <v>14847</v>
      </c>
      <c r="C4778" s="3" t="s">
        <v>14848</v>
      </c>
      <c r="D4778" s="5" t="s">
        <v>47</v>
      </c>
      <c r="F4778" s="7" t="s">
        <v>18</v>
      </c>
      <c r="H4778" s="4">
        <v>44326</v>
      </c>
      <c r="I4778" s="3" t="s">
        <v>107</v>
      </c>
      <c r="J4778" s="65">
        <v>45208.604166666664</v>
      </c>
      <c r="L4778" s="3" t="s">
        <v>7852</v>
      </c>
    </row>
    <row r="4779" spans="1:13" hidden="1">
      <c r="A4779" s="6" t="s">
        <v>14849</v>
      </c>
      <c r="B4779" s="6" t="s">
        <v>14850</v>
      </c>
      <c r="C4779" s="3" t="s">
        <v>14851</v>
      </c>
      <c r="D4779" s="5" t="s">
        <v>47</v>
      </c>
      <c r="E4779" s="3" t="s">
        <v>14852</v>
      </c>
      <c r="F4779" s="7" t="s">
        <v>18</v>
      </c>
      <c r="H4779" s="4">
        <v>44329</v>
      </c>
      <c r="I4779" s="3" t="s">
        <v>60</v>
      </c>
      <c r="J4779" s="65">
        <v>44517.583333333328</v>
      </c>
      <c r="K4779" s="8" t="s">
        <v>561</v>
      </c>
      <c r="L4779" s="3" t="s">
        <v>6865</v>
      </c>
    </row>
    <row r="4780" spans="1:13">
      <c r="A4780" s="6" t="s">
        <v>14853</v>
      </c>
      <c r="B4780" s="6" t="s">
        <v>14854</v>
      </c>
      <c r="C4780" s="3" t="s">
        <v>14851</v>
      </c>
      <c r="D4780" s="5" t="s">
        <v>47</v>
      </c>
      <c r="F4780" s="7" t="s">
        <v>18</v>
      </c>
      <c r="H4780" s="4">
        <v>44329</v>
      </c>
      <c r="I4780" s="3" t="s">
        <v>20</v>
      </c>
      <c r="J4780" s="65">
        <v>44517</v>
      </c>
      <c r="K4780" s="8" t="s">
        <v>14855</v>
      </c>
      <c r="L4780" s="3" t="s">
        <v>14452</v>
      </c>
    </row>
    <row r="4781" spans="1:13" hidden="1">
      <c r="A4781" s="6" t="s">
        <v>14856</v>
      </c>
      <c r="B4781" s="6" t="s">
        <v>14857</v>
      </c>
      <c r="C4781" s="3" t="s">
        <v>14858</v>
      </c>
      <c r="D4781" s="5" t="s">
        <v>47</v>
      </c>
      <c r="E4781" s="3" t="s">
        <v>14859</v>
      </c>
      <c r="F4781" s="7" t="s">
        <v>18</v>
      </c>
      <c r="H4781" s="4">
        <v>44329</v>
      </c>
      <c r="I4781" s="3" t="s">
        <v>67</v>
      </c>
      <c r="J4781" s="65">
        <v>44476.458333333328</v>
      </c>
      <c r="K4781" s="8" t="s">
        <v>5064</v>
      </c>
      <c r="L4781" s="3" t="s">
        <v>14860</v>
      </c>
    </row>
    <row r="4782" spans="1:13" hidden="1">
      <c r="A4782" s="6" t="s">
        <v>14861</v>
      </c>
      <c r="B4782" s="6" t="s">
        <v>14862</v>
      </c>
      <c r="C4782" s="3" t="s">
        <v>14863</v>
      </c>
      <c r="D4782" s="5" t="s">
        <v>47</v>
      </c>
      <c r="E4782" s="3" t="s">
        <v>14864</v>
      </c>
      <c r="F4782" s="7" t="s">
        <v>18</v>
      </c>
      <c r="H4782" s="4">
        <v>44329</v>
      </c>
      <c r="I4782" s="3" t="s">
        <v>4254</v>
      </c>
      <c r="K4782" s="8" t="s">
        <v>561</v>
      </c>
      <c r="L4782" s="3" t="s">
        <v>14865</v>
      </c>
    </row>
    <row r="4783" spans="1:13" hidden="1">
      <c r="A4783" s="6" t="s">
        <v>14866</v>
      </c>
      <c r="B4783" s="6" t="s">
        <v>14867</v>
      </c>
      <c r="C4783" s="3" t="s">
        <v>14868</v>
      </c>
      <c r="D4783" s="5" t="s">
        <v>47</v>
      </c>
      <c r="E4783" s="3" t="s">
        <v>14869</v>
      </c>
      <c r="F4783" s="7" t="s">
        <v>18</v>
      </c>
      <c r="H4783" s="4">
        <v>44329</v>
      </c>
      <c r="I4783" s="3" t="s">
        <v>4254</v>
      </c>
      <c r="K4783" s="8" t="s">
        <v>561</v>
      </c>
      <c r="L4783" s="3" t="s">
        <v>6865</v>
      </c>
    </row>
    <row r="4784" spans="1:13" hidden="1">
      <c r="A4784" s="6" t="s">
        <v>14870</v>
      </c>
      <c r="B4784" s="6" t="s">
        <v>14871</v>
      </c>
      <c r="C4784" s="3" t="s">
        <v>14872</v>
      </c>
      <c r="D4784" s="5" t="s">
        <v>47</v>
      </c>
      <c r="E4784" s="3" t="s">
        <v>14873</v>
      </c>
      <c r="F4784" s="7" t="s">
        <v>18</v>
      </c>
      <c r="H4784" s="4">
        <v>44329</v>
      </c>
      <c r="I4784" s="3" t="s">
        <v>60</v>
      </c>
      <c r="J4784" s="65">
        <v>44830</v>
      </c>
      <c r="K4784" s="8" t="s">
        <v>561</v>
      </c>
      <c r="L4784" s="3" t="s">
        <v>7687</v>
      </c>
    </row>
    <row r="4785" spans="1:12" hidden="1">
      <c r="A4785" s="6" t="s">
        <v>14874</v>
      </c>
      <c r="B4785" s="6" t="s">
        <v>14875</v>
      </c>
      <c r="C4785" s="3" t="s">
        <v>14876</v>
      </c>
      <c r="D4785" s="5" t="s">
        <v>47</v>
      </c>
      <c r="E4785" s="3" t="s">
        <v>14877</v>
      </c>
      <c r="F4785" s="7" t="s">
        <v>18</v>
      </c>
      <c r="H4785" s="4">
        <v>44329</v>
      </c>
      <c r="I4785" s="3" t="s">
        <v>67</v>
      </c>
      <c r="J4785" s="65">
        <v>44809</v>
      </c>
      <c r="K4785" s="8" t="s">
        <v>561</v>
      </c>
      <c r="L4785" s="3" t="s">
        <v>7687</v>
      </c>
    </row>
    <row r="4786" spans="1:12" hidden="1">
      <c r="A4786" s="6" t="s">
        <v>14878</v>
      </c>
      <c r="B4786" s="6" t="s">
        <v>14879</v>
      </c>
      <c r="C4786" s="3" t="s">
        <v>14880</v>
      </c>
      <c r="D4786" s="5" t="s">
        <v>47</v>
      </c>
      <c r="E4786" s="3" t="s">
        <v>14881</v>
      </c>
      <c r="F4786" s="7" t="s">
        <v>18</v>
      </c>
      <c r="H4786" s="4">
        <v>44329</v>
      </c>
      <c r="I4786" s="3" t="s">
        <v>67</v>
      </c>
      <c r="J4786" s="65">
        <v>44816</v>
      </c>
      <c r="K4786" s="8" t="s">
        <v>561</v>
      </c>
      <c r="L4786" s="3" t="s">
        <v>7687</v>
      </c>
    </row>
    <row r="4787" spans="1:12" hidden="1">
      <c r="A4787" s="6" t="s">
        <v>14882</v>
      </c>
      <c r="B4787" s="6" t="s">
        <v>14883</v>
      </c>
      <c r="C4787" s="3" t="s">
        <v>14880</v>
      </c>
      <c r="D4787" s="5" t="s">
        <v>47</v>
      </c>
      <c r="E4787" s="3" t="s">
        <v>14881</v>
      </c>
      <c r="F4787" s="7" t="s">
        <v>18</v>
      </c>
      <c r="H4787" s="4">
        <v>44329</v>
      </c>
      <c r="I4787" s="3" t="s">
        <v>67</v>
      </c>
      <c r="J4787" s="65">
        <v>44809</v>
      </c>
      <c r="K4787" s="8" t="s">
        <v>634</v>
      </c>
      <c r="L4787" s="3" t="s">
        <v>8758</v>
      </c>
    </row>
    <row r="4788" spans="1:12" hidden="1">
      <c r="A4788" s="6" t="s">
        <v>14884</v>
      </c>
      <c r="B4788" s="6" t="s">
        <v>14885</v>
      </c>
      <c r="C4788" s="3" t="s">
        <v>14886</v>
      </c>
      <c r="D4788" s="5" t="s">
        <v>47</v>
      </c>
      <c r="E4788" s="3" t="s">
        <v>14887</v>
      </c>
      <c r="F4788" s="7" t="s">
        <v>18</v>
      </c>
      <c r="H4788" s="4">
        <v>44329</v>
      </c>
      <c r="I4788" s="3" t="s">
        <v>67</v>
      </c>
      <c r="J4788" s="65">
        <v>44809</v>
      </c>
      <c r="K4788" s="8" t="s">
        <v>634</v>
      </c>
      <c r="L4788" s="3" t="s">
        <v>8796</v>
      </c>
    </row>
    <row r="4789" spans="1:12" hidden="1">
      <c r="A4789" s="6" t="s">
        <v>14888</v>
      </c>
      <c r="B4789" s="6" t="s">
        <v>14889</v>
      </c>
      <c r="C4789" s="3" t="s">
        <v>14890</v>
      </c>
      <c r="D4789" s="5" t="s">
        <v>47</v>
      </c>
      <c r="E4789" s="3" t="s">
        <v>14891</v>
      </c>
      <c r="F4789" s="7" t="s">
        <v>18</v>
      </c>
      <c r="H4789" s="4">
        <v>44329</v>
      </c>
      <c r="I4789" s="3" t="s">
        <v>67</v>
      </c>
      <c r="J4789" s="65">
        <v>44809</v>
      </c>
      <c r="K4789" s="8" t="s">
        <v>12437</v>
      </c>
      <c r="L4789" s="3" t="s">
        <v>8796</v>
      </c>
    </row>
    <row r="4790" spans="1:12" hidden="1">
      <c r="A4790" s="6" t="s">
        <v>14892</v>
      </c>
      <c r="B4790" s="6" t="s">
        <v>14893</v>
      </c>
      <c r="C4790" s="3" t="s">
        <v>14894</v>
      </c>
      <c r="D4790" s="5" t="s">
        <v>47</v>
      </c>
      <c r="E4790" s="3" t="s">
        <v>14895</v>
      </c>
      <c r="F4790" s="7" t="s">
        <v>18</v>
      </c>
      <c r="H4790" s="4">
        <v>44329</v>
      </c>
      <c r="I4790" s="3" t="s">
        <v>67</v>
      </c>
      <c r="J4790" s="65">
        <v>44809</v>
      </c>
      <c r="K4790" s="8" t="s">
        <v>8151</v>
      </c>
      <c r="L4790" s="3" t="s">
        <v>8758</v>
      </c>
    </row>
    <row r="4791" spans="1:12" hidden="1">
      <c r="A4791" s="6" t="s">
        <v>14896</v>
      </c>
      <c r="B4791" s="6" t="s">
        <v>14897</v>
      </c>
      <c r="C4791" s="3" t="s">
        <v>14898</v>
      </c>
      <c r="D4791" s="5" t="s">
        <v>47</v>
      </c>
      <c r="E4791" s="3" t="s">
        <v>14899</v>
      </c>
      <c r="F4791" s="7" t="s">
        <v>18</v>
      </c>
      <c r="H4791" s="4">
        <v>44329</v>
      </c>
      <c r="I4791" s="3" t="s">
        <v>4254</v>
      </c>
      <c r="J4791" s="65">
        <v>44809</v>
      </c>
      <c r="K4791" s="8" t="s">
        <v>561</v>
      </c>
      <c r="L4791" s="3" t="s">
        <v>8796</v>
      </c>
    </row>
    <row r="4792" spans="1:12" hidden="1">
      <c r="A4792" s="6" t="s">
        <v>14900</v>
      </c>
      <c r="B4792" s="6" t="s">
        <v>14901</v>
      </c>
      <c r="C4792" s="3" t="s">
        <v>14902</v>
      </c>
      <c r="D4792" s="5" t="s">
        <v>47</v>
      </c>
      <c r="E4792" s="3" t="s">
        <v>14903</v>
      </c>
      <c r="F4792" s="7" t="s">
        <v>18</v>
      </c>
      <c r="H4792" s="4">
        <v>44329</v>
      </c>
      <c r="I4792" s="3" t="s">
        <v>60</v>
      </c>
      <c r="J4792" s="65">
        <v>44830</v>
      </c>
      <c r="K4792" s="8" t="s">
        <v>561</v>
      </c>
      <c r="L4792" s="3" t="s">
        <v>7687</v>
      </c>
    </row>
    <row r="4793" spans="1:12" hidden="1">
      <c r="A4793" s="6" t="s">
        <v>14904</v>
      </c>
      <c r="B4793" s="6" t="s">
        <v>14905</v>
      </c>
      <c r="C4793" s="3" t="s">
        <v>14906</v>
      </c>
      <c r="D4793" s="5" t="s">
        <v>47</v>
      </c>
      <c r="E4793" s="3" t="s">
        <v>14907</v>
      </c>
      <c r="F4793" s="7" t="s">
        <v>18</v>
      </c>
      <c r="H4793" s="4">
        <v>44329</v>
      </c>
      <c r="I4793" s="3" t="s">
        <v>60</v>
      </c>
      <c r="J4793" s="65">
        <v>44830</v>
      </c>
      <c r="K4793" s="8" t="s">
        <v>561</v>
      </c>
      <c r="L4793" s="3" t="s">
        <v>14908</v>
      </c>
    </row>
    <row r="4794" spans="1:12" hidden="1">
      <c r="A4794" s="6" t="s">
        <v>14909</v>
      </c>
      <c r="B4794" s="6" t="s">
        <v>14910</v>
      </c>
      <c r="C4794" s="3" t="s">
        <v>14911</v>
      </c>
      <c r="D4794" s="5" t="s">
        <v>47</v>
      </c>
      <c r="E4794" s="3" t="s">
        <v>14912</v>
      </c>
      <c r="F4794" s="7" t="s">
        <v>18</v>
      </c>
      <c r="H4794" s="4">
        <v>44329</v>
      </c>
      <c r="I4794" s="3" t="s">
        <v>60</v>
      </c>
      <c r="J4794" s="65">
        <v>44830</v>
      </c>
      <c r="K4794" s="8" t="s">
        <v>561</v>
      </c>
      <c r="L4794" s="3" t="s">
        <v>7687</v>
      </c>
    </row>
    <row r="4795" spans="1:12" hidden="1">
      <c r="A4795" s="6" t="s">
        <v>14913</v>
      </c>
      <c r="B4795" s="6" t="s">
        <v>14914</v>
      </c>
      <c r="C4795" s="3" t="s">
        <v>14915</v>
      </c>
      <c r="D4795" s="5" t="s">
        <v>47</v>
      </c>
      <c r="E4795" s="3" t="s">
        <v>14916</v>
      </c>
      <c r="F4795" s="7" t="s">
        <v>18</v>
      </c>
      <c r="H4795" s="4">
        <v>44329</v>
      </c>
      <c r="I4795" s="3" t="s">
        <v>60</v>
      </c>
      <c r="J4795" s="65">
        <v>44830</v>
      </c>
      <c r="K4795" s="8" t="s">
        <v>561</v>
      </c>
      <c r="L4795" s="3" t="s">
        <v>7687</v>
      </c>
    </row>
    <row r="4796" spans="1:12" hidden="1">
      <c r="A4796" s="6" t="s">
        <v>14917</v>
      </c>
      <c r="B4796" s="6" t="s">
        <v>14918</v>
      </c>
      <c r="C4796" s="3" t="s">
        <v>14919</v>
      </c>
      <c r="D4796" s="5" t="s">
        <v>47</v>
      </c>
      <c r="E4796" s="3" t="s">
        <v>14920</v>
      </c>
      <c r="F4796" s="7" t="s">
        <v>18</v>
      </c>
      <c r="H4796" s="4">
        <v>44329</v>
      </c>
      <c r="I4796" s="3" t="s">
        <v>67</v>
      </c>
      <c r="J4796" s="65">
        <v>44809</v>
      </c>
      <c r="K4796" s="8" t="s">
        <v>561</v>
      </c>
      <c r="L4796" s="3" t="s">
        <v>7687</v>
      </c>
    </row>
    <row r="4797" spans="1:12" hidden="1">
      <c r="A4797" s="6" t="s">
        <v>14921</v>
      </c>
      <c r="B4797" s="6" t="s">
        <v>14922</v>
      </c>
      <c r="C4797" s="3" t="s">
        <v>14923</v>
      </c>
      <c r="D4797" s="5" t="s">
        <v>47</v>
      </c>
      <c r="E4797" s="3" t="s">
        <v>14924</v>
      </c>
      <c r="F4797" s="7" t="s">
        <v>18</v>
      </c>
      <c r="H4797" s="4">
        <v>44329</v>
      </c>
      <c r="I4797" s="3" t="s">
        <v>67</v>
      </c>
      <c r="J4797" s="65">
        <v>45546</v>
      </c>
      <c r="L4797" s="3" t="s">
        <v>4983</v>
      </c>
    </row>
    <row r="4798" spans="1:12" hidden="1">
      <c r="A4798" s="6" t="s">
        <v>14925</v>
      </c>
      <c r="B4798" s="6" t="s">
        <v>14926</v>
      </c>
      <c r="C4798" s="3" t="s">
        <v>14927</v>
      </c>
      <c r="D4798" s="5" t="s">
        <v>47</v>
      </c>
      <c r="E4798" s="3" t="s">
        <v>14928</v>
      </c>
      <c r="F4798" s="7" t="s">
        <v>18</v>
      </c>
      <c r="H4798" s="4">
        <v>44329</v>
      </c>
      <c r="I4798" s="3" t="s">
        <v>60</v>
      </c>
      <c r="J4798" s="65">
        <v>44858</v>
      </c>
      <c r="K4798" s="8" t="s">
        <v>561</v>
      </c>
      <c r="L4798" s="3" t="s">
        <v>7687</v>
      </c>
    </row>
    <row r="4799" spans="1:12" hidden="1">
      <c r="A4799" s="6" t="s">
        <v>14929</v>
      </c>
      <c r="B4799" s="6" t="s">
        <v>14930</v>
      </c>
      <c r="C4799" s="3" t="s">
        <v>14931</v>
      </c>
      <c r="D4799" s="5" t="s">
        <v>47</v>
      </c>
      <c r="E4799" s="3" t="s">
        <v>14932</v>
      </c>
      <c r="F4799" s="7" t="s">
        <v>18</v>
      </c>
      <c r="H4799" s="4">
        <v>44329</v>
      </c>
      <c r="I4799" s="3" t="s">
        <v>60</v>
      </c>
      <c r="J4799" s="65">
        <v>44830</v>
      </c>
      <c r="K4799" s="8" t="s">
        <v>4349</v>
      </c>
      <c r="L4799" s="3" t="s">
        <v>9003</v>
      </c>
    </row>
    <row r="4800" spans="1:12" hidden="1">
      <c r="A4800" s="6" t="s">
        <v>14933</v>
      </c>
      <c r="B4800" s="6" t="s">
        <v>14934</v>
      </c>
      <c r="C4800" s="3" t="s">
        <v>14935</v>
      </c>
      <c r="D4800" s="5" t="s">
        <v>47</v>
      </c>
      <c r="E4800" s="3" t="s">
        <v>14936</v>
      </c>
      <c r="F4800" s="7" t="s">
        <v>18</v>
      </c>
      <c r="H4800" s="4">
        <v>44329</v>
      </c>
      <c r="I4800" s="3" t="s">
        <v>4254</v>
      </c>
      <c r="J4800" s="65">
        <v>44809</v>
      </c>
      <c r="K4800" s="8" t="s">
        <v>561</v>
      </c>
      <c r="L4800" s="3" t="s">
        <v>7687</v>
      </c>
    </row>
    <row r="4801" spans="1:13" hidden="1">
      <c r="A4801" s="6" t="s">
        <v>14937</v>
      </c>
      <c r="B4801" s="6" t="s">
        <v>14938</v>
      </c>
      <c r="C4801" s="3" t="s">
        <v>14939</v>
      </c>
      <c r="D4801" s="5" t="s">
        <v>47</v>
      </c>
      <c r="E4801" s="3" t="s">
        <v>14940</v>
      </c>
      <c r="F4801" s="7" t="s">
        <v>18</v>
      </c>
      <c r="H4801" s="4">
        <v>44329</v>
      </c>
      <c r="I4801" s="3" t="s">
        <v>67</v>
      </c>
      <c r="J4801" s="65">
        <v>44809</v>
      </c>
      <c r="K4801" s="8" t="s">
        <v>561</v>
      </c>
      <c r="L4801" s="3" t="s">
        <v>7687</v>
      </c>
    </row>
    <row r="4802" spans="1:13" hidden="1">
      <c r="A4802" s="6" t="s">
        <v>14941</v>
      </c>
      <c r="B4802" s="6" t="s">
        <v>14942</v>
      </c>
      <c r="C4802" s="3" t="s">
        <v>14943</v>
      </c>
      <c r="D4802" s="5" t="s">
        <v>47</v>
      </c>
      <c r="E4802" s="3" t="s">
        <v>14944</v>
      </c>
      <c r="F4802" s="7" t="s">
        <v>18</v>
      </c>
      <c r="H4802" s="4">
        <v>44329</v>
      </c>
      <c r="I4802" s="3" t="s">
        <v>67</v>
      </c>
      <c r="J4802" s="65">
        <v>44809</v>
      </c>
      <c r="K4802" s="8" t="s">
        <v>634</v>
      </c>
      <c r="L4802" s="3" t="s">
        <v>7687</v>
      </c>
    </row>
    <row r="4803" spans="1:13" hidden="1">
      <c r="A4803" s="6" t="s">
        <v>14945</v>
      </c>
      <c r="B4803" s="6" t="s">
        <v>14946</v>
      </c>
      <c r="C4803" s="3" t="s">
        <v>14947</v>
      </c>
      <c r="D4803" s="5" t="s">
        <v>47</v>
      </c>
      <c r="E4803" s="3" t="s">
        <v>14948</v>
      </c>
      <c r="F4803" s="15" t="s">
        <v>14949</v>
      </c>
      <c r="G4803" s="3" t="s">
        <v>14950</v>
      </c>
      <c r="H4803" s="4">
        <v>44329</v>
      </c>
      <c r="I4803" s="3" t="s">
        <v>67</v>
      </c>
      <c r="J4803" s="65">
        <v>45133.541666666664</v>
      </c>
      <c r="L4803" s="3" t="s">
        <v>4350</v>
      </c>
    </row>
    <row r="4804" spans="1:13" hidden="1">
      <c r="A4804" s="6" t="s">
        <v>14951</v>
      </c>
      <c r="B4804" s="6" t="s">
        <v>14952</v>
      </c>
      <c r="C4804" s="3" t="s">
        <v>14953</v>
      </c>
      <c r="D4804" s="5" t="s">
        <v>47</v>
      </c>
      <c r="E4804" s="3" t="s">
        <v>14954</v>
      </c>
      <c r="F4804" s="7" t="s">
        <v>18</v>
      </c>
      <c r="H4804" s="4">
        <v>44329</v>
      </c>
      <c r="I4804" s="3" t="s">
        <v>4306</v>
      </c>
      <c r="J4804" s="65">
        <v>44830</v>
      </c>
      <c r="K4804" s="8" t="s">
        <v>561</v>
      </c>
      <c r="L4804" s="3" t="s">
        <v>7687</v>
      </c>
    </row>
    <row r="4805" spans="1:13" hidden="1">
      <c r="A4805" s="6" t="s">
        <v>14955</v>
      </c>
      <c r="B4805" s="6" t="s">
        <v>14956</v>
      </c>
      <c r="C4805" s="3" t="s">
        <v>14957</v>
      </c>
      <c r="D4805" s="5" t="s">
        <v>47</v>
      </c>
      <c r="E4805" s="3" t="s">
        <v>14958</v>
      </c>
      <c r="F4805" s="7" t="s">
        <v>18</v>
      </c>
      <c r="H4805" s="4">
        <v>44329</v>
      </c>
      <c r="I4805" s="3" t="s">
        <v>60</v>
      </c>
      <c r="J4805" s="65">
        <v>44858</v>
      </c>
      <c r="K4805" s="8" t="s">
        <v>561</v>
      </c>
      <c r="L4805" s="3" t="s">
        <v>7687</v>
      </c>
    </row>
    <row r="4806" spans="1:13" hidden="1">
      <c r="A4806" s="6" t="s">
        <v>14959</v>
      </c>
      <c r="B4806" s="6" t="s">
        <v>14960</v>
      </c>
      <c r="C4806" s="3" t="s">
        <v>14961</v>
      </c>
      <c r="D4806" s="5" t="s">
        <v>47</v>
      </c>
      <c r="E4806" s="3" t="s">
        <v>14962</v>
      </c>
      <c r="F4806" s="7" t="s">
        <v>18</v>
      </c>
      <c r="H4806" s="4">
        <v>44329</v>
      </c>
      <c r="I4806" s="3" t="s">
        <v>60</v>
      </c>
      <c r="J4806" s="65">
        <v>44858</v>
      </c>
      <c r="K4806" s="8" t="s">
        <v>561</v>
      </c>
      <c r="L4806" s="3" t="s">
        <v>7687</v>
      </c>
    </row>
    <row r="4807" spans="1:13" hidden="1">
      <c r="A4807" s="6" t="s">
        <v>14963</v>
      </c>
      <c r="B4807" s="6" t="s">
        <v>14964</v>
      </c>
      <c r="C4807" s="3" t="s">
        <v>14961</v>
      </c>
      <c r="D4807" s="5" t="s">
        <v>47</v>
      </c>
      <c r="E4807" s="3" t="s">
        <v>14965</v>
      </c>
      <c r="F4807" s="7" t="s">
        <v>18</v>
      </c>
      <c r="H4807" s="4">
        <v>44329</v>
      </c>
      <c r="I4807" s="3" t="s">
        <v>67</v>
      </c>
      <c r="J4807" s="65">
        <v>44809</v>
      </c>
      <c r="K4807" s="8" t="s">
        <v>14966</v>
      </c>
      <c r="L4807" s="3" t="s">
        <v>14967</v>
      </c>
      <c r="M4807" s="5" t="s">
        <v>14968</v>
      </c>
    </row>
    <row r="4808" spans="1:13" hidden="1">
      <c r="A4808" s="6" t="s">
        <v>14969</v>
      </c>
      <c r="B4808" s="6" t="s">
        <v>14970</v>
      </c>
      <c r="C4808" s="3" t="s">
        <v>14971</v>
      </c>
      <c r="D4808" s="5" t="s">
        <v>47</v>
      </c>
      <c r="E4808" s="3" t="s">
        <v>14972</v>
      </c>
      <c r="F4808" s="7" t="s">
        <v>18</v>
      </c>
      <c r="H4808" s="4">
        <v>44329</v>
      </c>
      <c r="I4808" s="3" t="s">
        <v>4254</v>
      </c>
      <c r="J4808" s="65">
        <v>44809</v>
      </c>
      <c r="K4808" s="8" t="s">
        <v>561</v>
      </c>
      <c r="L4808" s="3" t="s">
        <v>8910</v>
      </c>
    </row>
    <row r="4809" spans="1:13" hidden="1">
      <c r="A4809" s="6" t="s">
        <v>14973</v>
      </c>
      <c r="B4809" s="6" t="s">
        <v>14974</v>
      </c>
      <c r="C4809" s="3" t="s">
        <v>14975</v>
      </c>
      <c r="D4809" s="5" t="s">
        <v>47</v>
      </c>
      <c r="E4809" s="3" t="s">
        <v>14972</v>
      </c>
      <c r="F4809" s="7" t="s">
        <v>18</v>
      </c>
      <c r="H4809" s="4">
        <v>44329</v>
      </c>
      <c r="I4809" s="3" t="s">
        <v>67</v>
      </c>
      <c r="J4809" s="65">
        <v>44774</v>
      </c>
      <c r="K4809" s="8" t="s">
        <v>561</v>
      </c>
      <c r="L4809" s="3" t="s">
        <v>6865</v>
      </c>
    </row>
    <row r="4810" spans="1:13" hidden="1">
      <c r="A4810" s="6" t="s">
        <v>14976</v>
      </c>
      <c r="B4810" s="6" t="s">
        <v>14977</v>
      </c>
      <c r="C4810" s="3" t="s">
        <v>14978</v>
      </c>
      <c r="D4810" s="5" t="s">
        <v>47</v>
      </c>
      <c r="E4810" s="3" t="s">
        <v>14979</v>
      </c>
      <c r="F4810" s="7" t="s">
        <v>18</v>
      </c>
      <c r="H4810" s="4">
        <v>44329</v>
      </c>
      <c r="I4810" s="3" t="s">
        <v>67</v>
      </c>
      <c r="J4810" s="65">
        <v>44809</v>
      </c>
      <c r="K4810" s="8" t="s">
        <v>634</v>
      </c>
      <c r="L4810" s="3" t="s">
        <v>8758</v>
      </c>
    </row>
    <row r="4811" spans="1:13" hidden="1">
      <c r="A4811" s="6" t="s">
        <v>14980</v>
      </c>
      <c r="B4811" s="6" t="s">
        <v>14981</v>
      </c>
      <c r="C4811" s="3" t="s">
        <v>14982</v>
      </c>
      <c r="D4811" s="5" t="s">
        <v>47</v>
      </c>
      <c r="E4811" s="3" t="s">
        <v>14983</v>
      </c>
      <c r="F4811" s="7" t="s">
        <v>18</v>
      </c>
      <c r="H4811" s="4">
        <v>44329</v>
      </c>
      <c r="I4811" s="3" t="s">
        <v>67</v>
      </c>
      <c r="J4811" s="65">
        <v>44809</v>
      </c>
      <c r="K4811" s="8" t="s">
        <v>634</v>
      </c>
      <c r="L4811" s="3" t="s">
        <v>7687</v>
      </c>
    </row>
    <row r="4812" spans="1:13" hidden="1">
      <c r="A4812" s="6" t="s">
        <v>14984</v>
      </c>
      <c r="B4812" s="6" t="s">
        <v>14985</v>
      </c>
      <c r="C4812" s="3" t="s">
        <v>14986</v>
      </c>
      <c r="D4812" s="5" t="s">
        <v>47</v>
      </c>
      <c r="E4812" s="3" t="s">
        <v>14987</v>
      </c>
      <c r="F4812" s="7" t="s">
        <v>18</v>
      </c>
      <c r="H4812" s="4">
        <v>44329</v>
      </c>
      <c r="I4812" s="3" t="s">
        <v>67</v>
      </c>
      <c r="J4812" s="65">
        <v>44816</v>
      </c>
      <c r="K4812" s="8" t="s">
        <v>4349</v>
      </c>
      <c r="L4812" s="3" t="s">
        <v>9003</v>
      </c>
    </row>
    <row r="4813" spans="1:13" hidden="1">
      <c r="A4813" s="6" t="s">
        <v>14988</v>
      </c>
      <c r="B4813" s="6" t="s">
        <v>14989</v>
      </c>
      <c r="C4813" s="3" t="s">
        <v>14990</v>
      </c>
      <c r="D4813" s="5" t="s">
        <v>47</v>
      </c>
      <c r="E4813" s="3" t="s">
        <v>14991</v>
      </c>
      <c r="F4813" s="7" t="s">
        <v>18</v>
      </c>
      <c r="H4813" s="4">
        <v>44329</v>
      </c>
      <c r="I4813" s="3" t="s">
        <v>67</v>
      </c>
      <c r="J4813" s="65">
        <v>44816</v>
      </c>
      <c r="K4813" s="8" t="s">
        <v>561</v>
      </c>
      <c r="L4813" s="3" t="s">
        <v>7687</v>
      </c>
    </row>
    <row r="4814" spans="1:13" hidden="1">
      <c r="A4814" s="6" t="s">
        <v>14992</v>
      </c>
      <c r="B4814" s="6" t="s">
        <v>14993</v>
      </c>
      <c r="C4814" s="3" t="s">
        <v>14994</v>
      </c>
      <c r="D4814" s="5" t="s">
        <v>47</v>
      </c>
      <c r="E4814" s="3" t="s">
        <v>14995</v>
      </c>
      <c r="F4814" s="7" t="s">
        <v>18</v>
      </c>
      <c r="H4814" s="4">
        <v>44329</v>
      </c>
      <c r="I4814" s="3" t="s">
        <v>67</v>
      </c>
      <c r="J4814" s="65">
        <v>44830</v>
      </c>
      <c r="K4814" s="8" t="s">
        <v>561</v>
      </c>
      <c r="L4814" s="3" t="s">
        <v>7687</v>
      </c>
    </row>
    <row r="4815" spans="1:13" hidden="1">
      <c r="A4815" s="6" t="s">
        <v>14996</v>
      </c>
      <c r="B4815" s="6" t="s">
        <v>14997</v>
      </c>
      <c r="C4815" s="3" t="s">
        <v>14998</v>
      </c>
      <c r="D4815" s="5" t="s">
        <v>47</v>
      </c>
      <c r="E4815" s="3" t="s">
        <v>14999</v>
      </c>
      <c r="F4815" s="7" t="s">
        <v>18</v>
      </c>
      <c r="H4815" s="4">
        <v>44329</v>
      </c>
      <c r="I4815" s="3" t="s">
        <v>67</v>
      </c>
      <c r="K4815" s="8" t="s">
        <v>15000</v>
      </c>
      <c r="L4815" s="3" t="s">
        <v>14197</v>
      </c>
    </row>
    <row r="4816" spans="1:13" hidden="1">
      <c r="A4816" s="6" t="s">
        <v>15001</v>
      </c>
      <c r="B4816" s="6" t="s">
        <v>15002</v>
      </c>
      <c r="C4816" s="3" t="s">
        <v>15003</v>
      </c>
      <c r="D4816" s="5" t="s">
        <v>47</v>
      </c>
      <c r="E4816" s="3" t="s">
        <v>15004</v>
      </c>
      <c r="F4816" s="7" t="s">
        <v>18</v>
      </c>
      <c r="H4816" s="4">
        <v>44329</v>
      </c>
      <c r="I4816" s="3" t="s">
        <v>67</v>
      </c>
      <c r="J4816" s="65">
        <v>44830</v>
      </c>
      <c r="K4816" s="8" t="s">
        <v>561</v>
      </c>
      <c r="L4816" s="3" t="s">
        <v>7687</v>
      </c>
    </row>
    <row r="4817" spans="1:12" hidden="1">
      <c r="A4817" s="6" t="s">
        <v>15005</v>
      </c>
      <c r="B4817" s="6" t="s">
        <v>15006</v>
      </c>
      <c r="C4817" s="3" t="s">
        <v>15007</v>
      </c>
      <c r="D4817" s="5" t="s">
        <v>47</v>
      </c>
      <c r="E4817" s="3" t="s">
        <v>15008</v>
      </c>
      <c r="F4817" s="7" t="s">
        <v>18</v>
      </c>
      <c r="H4817" s="4">
        <v>44329</v>
      </c>
      <c r="I4817" s="3" t="s">
        <v>67</v>
      </c>
      <c r="J4817" s="65">
        <v>44809</v>
      </c>
      <c r="K4817" s="8" t="s">
        <v>561</v>
      </c>
      <c r="L4817" s="3" t="s">
        <v>8910</v>
      </c>
    </row>
    <row r="4818" spans="1:12" hidden="1">
      <c r="A4818" s="6" t="s">
        <v>15009</v>
      </c>
      <c r="B4818" s="6" t="s">
        <v>15010</v>
      </c>
      <c r="C4818" s="3" t="s">
        <v>15011</v>
      </c>
      <c r="D4818" s="5" t="s">
        <v>47</v>
      </c>
      <c r="E4818" s="3" t="s">
        <v>15012</v>
      </c>
      <c r="F4818" s="7" t="s">
        <v>18</v>
      </c>
      <c r="H4818" s="4">
        <v>44329</v>
      </c>
      <c r="I4818" s="3" t="s">
        <v>60</v>
      </c>
      <c r="J4818" s="65">
        <v>44858</v>
      </c>
      <c r="K4818" s="8" t="s">
        <v>561</v>
      </c>
      <c r="L4818" s="3" t="s">
        <v>7687</v>
      </c>
    </row>
    <row r="4819" spans="1:12" hidden="1">
      <c r="A4819" s="6" t="s">
        <v>15013</v>
      </c>
      <c r="B4819" s="6" t="s">
        <v>15014</v>
      </c>
      <c r="C4819" s="3" t="s">
        <v>15015</v>
      </c>
      <c r="D4819" s="5" t="s">
        <v>47</v>
      </c>
      <c r="E4819" s="3" t="s">
        <v>15016</v>
      </c>
      <c r="F4819" s="7" t="s">
        <v>18</v>
      </c>
      <c r="H4819" s="4">
        <v>44329</v>
      </c>
      <c r="I4819" s="3" t="s">
        <v>67</v>
      </c>
      <c r="J4819" s="65">
        <v>44830</v>
      </c>
      <c r="K4819" s="8" t="s">
        <v>561</v>
      </c>
      <c r="L4819" s="3" t="s">
        <v>7687</v>
      </c>
    </row>
    <row r="4820" spans="1:12" hidden="1">
      <c r="A4820" s="6" t="s">
        <v>15017</v>
      </c>
      <c r="B4820" s="6" t="s">
        <v>15018</v>
      </c>
      <c r="C4820" s="3" t="s">
        <v>15019</v>
      </c>
      <c r="D4820" s="5" t="s">
        <v>47</v>
      </c>
      <c r="E4820" s="3" t="s">
        <v>15020</v>
      </c>
      <c r="F4820" s="7" t="s">
        <v>18</v>
      </c>
      <c r="H4820" s="4">
        <v>44329</v>
      </c>
      <c r="I4820" s="3" t="s">
        <v>67</v>
      </c>
      <c r="J4820" s="65">
        <v>44816</v>
      </c>
      <c r="K4820" s="8" t="s">
        <v>561</v>
      </c>
      <c r="L4820" s="3" t="s">
        <v>15021</v>
      </c>
    </row>
    <row r="4821" spans="1:12" hidden="1">
      <c r="A4821" s="6" t="s">
        <v>15022</v>
      </c>
      <c r="B4821" s="6" t="s">
        <v>15023</v>
      </c>
      <c r="C4821" s="3" t="s">
        <v>15024</v>
      </c>
      <c r="D4821" s="5" t="s">
        <v>47</v>
      </c>
      <c r="E4821" s="3" t="s">
        <v>15025</v>
      </c>
      <c r="F4821" s="7" t="s">
        <v>18</v>
      </c>
      <c r="H4821" s="4">
        <v>44329</v>
      </c>
      <c r="I4821" s="3" t="s">
        <v>67</v>
      </c>
      <c r="J4821" s="65">
        <v>44749.333333333328</v>
      </c>
      <c r="K4821" s="8" t="s">
        <v>561</v>
      </c>
      <c r="L4821" s="3" t="s">
        <v>6865</v>
      </c>
    </row>
    <row r="4822" spans="1:12" hidden="1">
      <c r="A4822" s="6" t="s">
        <v>15026</v>
      </c>
      <c r="B4822" s="6" t="s">
        <v>15027</v>
      </c>
      <c r="C4822" s="3" t="s">
        <v>15028</v>
      </c>
      <c r="D4822" s="5" t="s">
        <v>47</v>
      </c>
      <c r="F4822" s="7" t="s">
        <v>18</v>
      </c>
      <c r="H4822" s="4">
        <v>44333</v>
      </c>
      <c r="I4822" s="3" t="s">
        <v>1085</v>
      </c>
      <c r="J4822" s="65">
        <v>44858</v>
      </c>
      <c r="K4822" s="8">
        <v>44860</v>
      </c>
      <c r="L4822" s="3" t="s">
        <v>6865</v>
      </c>
    </row>
    <row r="4823" spans="1:12" hidden="1">
      <c r="A4823" s="6" t="s">
        <v>15029</v>
      </c>
      <c r="B4823" s="6" t="s">
        <v>15030</v>
      </c>
      <c r="C4823" s="3" t="s">
        <v>15031</v>
      </c>
      <c r="D4823" s="5" t="s">
        <v>47</v>
      </c>
      <c r="E4823" s="3" t="s">
        <v>15032</v>
      </c>
      <c r="F4823" s="7" t="s">
        <v>18</v>
      </c>
      <c r="H4823" s="4">
        <v>44333</v>
      </c>
      <c r="I4823" s="3" t="s">
        <v>53</v>
      </c>
      <c r="J4823" s="65">
        <v>44914</v>
      </c>
      <c r="K4823" s="8" t="s">
        <v>561</v>
      </c>
      <c r="L4823" s="3" t="s">
        <v>5028</v>
      </c>
    </row>
    <row r="4824" spans="1:12" hidden="1">
      <c r="A4824" s="6" t="s">
        <v>15033</v>
      </c>
      <c r="B4824" s="6" t="s">
        <v>15034</v>
      </c>
      <c r="C4824" s="3" t="s">
        <v>15035</v>
      </c>
      <c r="D4824" s="5" t="s">
        <v>47</v>
      </c>
      <c r="E4824" s="3" t="s">
        <v>15036</v>
      </c>
      <c r="F4824" s="7" t="s">
        <v>18</v>
      </c>
      <c r="H4824" s="4">
        <v>44333</v>
      </c>
      <c r="I4824" s="3" t="s">
        <v>53</v>
      </c>
      <c r="J4824" s="65">
        <v>44914</v>
      </c>
      <c r="K4824" s="8" t="s">
        <v>561</v>
      </c>
      <c r="L4824" s="3" t="s">
        <v>9457</v>
      </c>
    </row>
    <row r="4825" spans="1:12" hidden="1">
      <c r="A4825" s="6" t="s">
        <v>15037</v>
      </c>
      <c r="B4825" s="6" t="s">
        <v>15038</v>
      </c>
      <c r="C4825" s="3" t="s">
        <v>15039</v>
      </c>
      <c r="D4825" s="5" t="s">
        <v>47</v>
      </c>
      <c r="E4825" s="3" t="s">
        <v>15040</v>
      </c>
      <c r="F4825" s="7" t="s">
        <v>18</v>
      </c>
      <c r="H4825" s="4">
        <v>44333</v>
      </c>
      <c r="I4825" s="3" t="s">
        <v>532</v>
      </c>
      <c r="J4825" s="65">
        <v>44893</v>
      </c>
      <c r="K4825" s="8" t="s">
        <v>561</v>
      </c>
      <c r="L4825" s="3" t="s">
        <v>9035</v>
      </c>
    </row>
    <row r="4826" spans="1:12" hidden="1">
      <c r="A4826" s="6" t="s">
        <v>15041</v>
      </c>
      <c r="B4826" s="6" t="s">
        <v>15042</v>
      </c>
      <c r="C4826" s="3" t="s">
        <v>15043</v>
      </c>
      <c r="D4826" s="5" t="s">
        <v>47</v>
      </c>
      <c r="E4826" s="3" t="s">
        <v>15044</v>
      </c>
      <c r="F4826" s="7" t="s">
        <v>18</v>
      </c>
      <c r="H4826" s="4">
        <v>44333</v>
      </c>
      <c r="I4826" s="3" t="s">
        <v>53</v>
      </c>
      <c r="J4826" s="65">
        <v>44914</v>
      </c>
      <c r="K4826" s="8" t="s">
        <v>561</v>
      </c>
      <c r="L4826" s="3" t="s">
        <v>8978</v>
      </c>
    </row>
    <row r="4827" spans="1:12" hidden="1">
      <c r="A4827" s="6" t="s">
        <v>15045</v>
      </c>
      <c r="B4827" s="6" t="s">
        <v>15046</v>
      </c>
      <c r="C4827" s="3" t="s">
        <v>15047</v>
      </c>
      <c r="D4827" s="5" t="s">
        <v>47</v>
      </c>
      <c r="E4827" s="3" t="s">
        <v>15048</v>
      </c>
      <c r="F4827" s="7" t="s">
        <v>18</v>
      </c>
      <c r="H4827" s="4">
        <v>44333</v>
      </c>
      <c r="I4827" s="3" t="s">
        <v>53</v>
      </c>
      <c r="J4827" s="65">
        <v>44914</v>
      </c>
      <c r="K4827" s="8" t="s">
        <v>561</v>
      </c>
      <c r="L4827" s="3" t="s">
        <v>6865</v>
      </c>
    </row>
    <row r="4828" spans="1:12" hidden="1">
      <c r="A4828" s="6" t="s">
        <v>15049</v>
      </c>
      <c r="B4828" s="6" t="s">
        <v>15050</v>
      </c>
      <c r="C4828" s="3" t="s">
        <v>15051</v>
      </c>
      <c r="D4828" s="5" t="s">
        <v>47</v>
      </c>
      <c r="E4828" s="3" t="s">
        <v>15052</v>
      </c>
      <c r="F4828" s="7" t="s">
        <v>18</v>
      </c>
      <c r="H4828" s="4">
        <v>44333</v>
      </c>
      <c r="I4828" s="3" t="s">
        <v>48</v>
      </c>
      <c r="J4828" s="65">
        <v>44880</v>
      </c>
      <c r="K4828" s="8" t="s">
        <v>561</v>
      </c>
      <c r="L4828" s="3" t="s">
        <v>9035</v>
      </c>
    </row>
    <row r="4829" spans="1:12" hidden="1">
      <c r="A4829" s="6" t="s">
        <v>15053</v>
      </c>
      <c r="B4829" s="6" t="s">
        <v>15054</v>
      </c>
      <c r="C4829" s="3" t="s">
        <v>15055</v>
      </c>
      <c r="D4829" s="5" t="s">
        <v>47</v>
      </c>
      <c r="F4829" s="7" t="s">
        <v>18</v>
      </c>
      <c r="H4829" s="4">
        <v>44333</v>
      </c>
      <c r="I4829" s="3" t="s">
        <v>1085</v>
      </c>
      <c r="L4829" s="3" t="s">
        <v>49</v>
      </c>
    </row>
    <row r="4830" spans="1:12" hidden="1">
      <c r="A4830" s="6" t="s">
        <v>15056</v>
      </c>
      <c r="B4830" s="6" t="s">
        <v>15057</v>
      </c>
      <c r="C4830" s="3" t="s">
        <v>15058</v>
      </c>
      <c r="D4830" s="5" t="s">
        <v>47</v>
      </c>
      <c r="E4830" s="3" t="s">
        <v>15059</v>
      </c>
      <c r="F4830" s="7" t="s">
        <v>18</v>
      </c>
      <c r="H4830" s="4">
        <v>44333</v>
      </c>
      <c r="I4830" s="3" t="s">
        <v>53</v>
      </c>
      <c r="J4830" s="65">
        <v>44914</v>
      </c>
      <c r="K4830" s="8" t="s">
        <v>561</v>
      </c>
      <c r="L4830" s="3" t="s">
        <v>6865</v>
      </c>
    </row>
    <row r="4831" spans="1:12" hidden="1">
      <c r="A4831" s="6" t="s">
        <v>15060</v>
      </c>
      <c r="B4831" s="6" t="s">
        <v>15061</v>
      </c>
      <c r="C4831" s="3" t="s">
        <v>15062</v>
      </c>
      <c r="D4831" s="5" t="s">
        <v>47</v>
      </c>
      <c r="E4831" s="3" t="s">
        <v>15063</v>
      </c>
      <c r="F4831" s="7" t="s">
        <v>18</v>
      </c>
      <c r="H4831" s="4">
        <v>44333</v>
      </c>
      <c r="I4831" s="3" t="s">
        <v>48</v>
      </c>
      <c r="J4831" s="65">
        <v>44880</v>
      </c>
      <c r="K4831" s="8" t="s">
        <v>561</v>
      </c>
      <c r="L4831" s="3" t="s">
        <v>14452</v>
      </c>
    </row>
    <row r="4832" spans="1:12" hidden="1">
      <c r="A4832" s="6" t="s">
        <v>15064</v>
      </c>
      <c r="B4832" s="6" t="s">
        <v>15065</v>
      </c>
      <c r="C4832" s="3" t="s">
        <v>15066</v>
      </c>
      <c r="D4832" s="5" t="s">
        <v>47</v>
      </c>
      <c r="E4832" s="3" t="s">
        <v>15067</v>
      </c>
      <c r="F4832" s="7" t="s">
        <v>18</v>
      </c>
      <c r="H4832" s="4">
        <v>44333</v>
      </c>
      <c r="I4832" s="3" t="s">
        <v>53</v>
      </c>
      <c r="J4832" s="65">
        <v>44914</v>
      </c>
      <c r="K4832" s="8" t="s">
        <v>561</v>
      </c>
      <c r="L4832" s="3" t="s">
        <v>8978</v>
      </c>
    </row>
    <row r="4833" spans="1:12" hidden="1">
      <c r="A4833" s="6" t="s">
        <v>15068</v>
      </c>
      <c r="B4833" s="6" t="s">
        <v>15069</v>
      </c>
      <c r="C4833" s="3" t="s">
        <v>15070</v>
      </c>
      <c r="D4833" s="5" t="s">
        <v>47</v>
      </c>
      <c r="E4833" s="3" t="s">
        <v>15071</v>
      </c>
      <c r="F4833" s="7" t="s">
        <v>18</v>
      </c>
      <c r="H4833" s="4">
        <v>44333</v>
      </c>
      <c r="I4833" s="3" t="s">
        <v>53</v>
      </c>
      <c r="J4833" s="65">
        <v>44914</v>
      </c>
      <c r="K4833" s="8" t="s">
        <v>561</v>
      </c>
      <c r="L4833" s="3" t="s">
        <v>9035</v>
      </c>
    </row>
    <row r="4834" spans="1:12" hidden="1">
      <c r="A4834" s="6" t="s">
        <v>15072</v>
      </c>
      <c r="B4834" s="6" t="s">
        <v>15073</v>
      </c>
      <c r="C4834" s="3" t="s">
        <v>15074</v>
      </c>
      <c r="D4834" s="5" t="s">
        <v>47</v>
      </c>
      <c r="E4834" s="3" t="s">
        <v>15075</v>
      </c>
      <c r="F4834" s="7" t="s">
        <v>18</v>
      </c>
      <c r="H4834" s="4">
        <v>44333</v>
      </c>
      <c r="I4834" s="3" t="s">
        <v>53</v>
      </c>
      <c r="J4834" s="65">
        <v>44914</v>
      </c>
      <c r="K4834" s="8" t="s">
        <v>561</v>
      </c>
      <c r="L4834" s="3" t="s">
        <v>8978</v>
      </c>
    </row>
    <row r="4835" spans="1:12" hidden="1">
      <c r="A4835" s="6" t="s">
        <v>15076</v>
      </c>
      <c r="B4835" s="6" t="s">
        <v>15077</v>
      </c>
      <c r="C4835" s="3" t="s">
        <v>15078</v>
      </c>
      <c r="D4835" s="5" t="s">
        <v>47</v>
      </c>
      <c r="E4835" s="3" t="s">
        <v>15079</v>
      </c>
      <c r="F4835" s="7" t="s">
        <v>18</v>
      </c>
      <c r="H4835" s="4">
        <v>44333</v>
      </c>
      <c r="I4835" s="3" t="s">
        <v>53</v>
      </c>
      <c r="J4835" s="65">
        <v>44914</v>
      </c>
      <c r="K4835" s="8" t="s">
        <v>561</v>
      </c>
      <c r="L4835" s="3" t="s">
        <v>8978</v>
      </c>
    </row>
    <row r="4836" spans="1:12" hidden="1">
      <c r="A4836" s="6" t="s">
        <v>15080</v>
      </c>
      <c r="B4836" s="6" t="s">
        <v>15081</v>
      </c>
      <c r="C4836" s="3" t="s">
        <v>15082</v>
      </c>
      <c r="D4836" s="5" t="s">
        <v>47</v>
      </c>
      <c r="E4836" s="3" t="s">
        <v>15083</v>
      </c>
      <c r="F4836" s="7" t="s">
        <v>18</v>
      </c>
      <c r="H4836" s="4">
        <v>44333</v>
      </c>
      <c r="I4836" s="3" t="s">
        <v>48</v>
      </c>
      <c r="J4836" s="65">
        <v>44880</v>
      </c>
      <c r="K4836" s="8" t="s">
        <v>561</v>
      </c>
      <c r="L4836" s="3" t="s">
        <v>9035</v>
      </c>
    </row>
    <row r="4837" spans="1:12" hidden="1">
      <c r="A4837" s="6" t="s">
        <v>15084</v>
      </c>
      <c r="B4837" s="6" t="s">
        <v>15085</v>
      </c>
      <c r="C4837" s="3" t="s">
        <v>15086</v>
      </c>
      <c r="D4837" s="5" t="s">
        <v>47</v>
      </c>
      <c r="F4837" s="7" t="s">
        <v>18</v>
      </c>
      <c r="H4837" s="4">
        <v>44333</v>
      </c>
      <c r="I4837" s="3" t="s">
        <v>7828</v>
      </c>
      <c r="L4837" s="3" t="s">
        <v>43</v>
      </c>
    </row>
    <row r="4838" spans="1:12" hidden="1">
      <c r="A4838" s="6" t="s">
        <v>15087</v>
      </c>
      <c r="B4838" s="6" t="s">
        <v>15088</v>
      </c>
      <c r="C4838" s="3" t="s">
        <v>15089</v>
      </c>
      <c r="D4838" s="5" t="s">
        <v>47</v>
      </c>
      <c r="E4838" s="3" t="s">
        <v>15090</v>
      </c>
      <c r="F4838" s="7" t="s">
        <v>18</v>
      </c>
      <c r="H4838" s="4">
        <v>44333</v>
      </c>
      <c r="I4838" s="3" t="s">
        <v>53</v>
      </c>
      <c r="J4838" s="65">
        <v>44914</v>
      </c>
      <c r="K4838" s="8" t="s">
        <v>561</v>
      </c>
      <c r="L4838" s="3" t="s">
        <v>8978</v>
      </c>
    </row>
    <row r="4839" spans="1:12" hidden="1">
      <c r="A4839" s="6" t="s">
        <v>15091</v>
      </c>
      <c r="B4839" s="6" t="s">
        <v>15092</v>
      </c>
      <c r="C4839" s="3" t="s">
        <v>15093</v>
      </c>
      <c r="D4839" s="5" t="s">
        <v>47</v>
      </c>
      <c r="E4839" s="3" t="s">
        <v>15094</v>
      </c>
      <c r="F4839" s="7" t="s">
        <v>18</v>
      </c>
      <c r="H4839" s="4">
        <v>44333</v>
      </c>
      <c r="I4839" s="3" t="s">
        <v>48</v>
      </c>
      <c r="J4839" s="65">
        <v>44880</v>
      </c>
      <c r="K4839" s="8" t="s">
        <v>561</v>
      </c>
      <c r="L4839" s="3" t="s">
        <v>9035</v>
      </c>
    </row>
    <row r="4840" spans="1:12" hidden="1">
      <c r="A4840" s="6" t="s">
        <v>15095</v>
      </c>
      <c r="B4840" s="6" t="s">
        <v>15096</v>
      </c>
      <c r="C4840" s="3" t="s">
        <v>15097</v>
      </c>
      <c r="D4840" s="5" t="s">
        <v>47</v>
      </c>
      <c r="E4840" s="3" t="s">
        <v>15098</v>
      </c>
      <c r="F4840" s="7" t="s">
        <v>18</v>
      </c>
      <c r="H4840" s="4">
        <v>44333</v>
      </c>
      <c r="I4840" s="3" t="s">
        <v>53</v>
      </c>
      <c r="J4840" s="65">
        <v>44914</v>
      </c>
      <c r="K4840" s="8" t="s">
        <v>561</v>
      </c>
      <c r="L4840" s="3" t="s">
        <v>9035</v>
      </c>
    </row>
    <row r="4841" spans="1:12" hidden="1">
      <c r="A4841" s="6" t="s">
        <v>15099</v>
      </c>
      <c r="B4841" s="6" t="s">
        <v>15100</v>
      </c>
      <c r="C4841" s="3" t="s">
        <v>15101</v>
      </c>
      <c r="D4841" s="5" t="s">
        <v>47</v>
      </c>
      <c r="E4841" s="3" t="s">
        <v>15102</v>
      </c>
      <c r="F4841" s="7" t="s">
        <v>18</v>
      </c>
      <c r="H4841" s="4">
        <v>44333</v>
      </c>
      <c r="I4841" s="3" t="s">
        <v>48</v>
      </c>
      <c r="J4841" s="65">
        <v>44914</v>
      </c>
      <c r="K4841" s="8" t="s">
        <v>561</v>
      </c>
      <c r="L4841" s="3" t="s">
        <v>14865</v>
      </c>
    </row>
    <row r="4842" spans="1:12" hidden="1">
      <c r="A4842" s="6" t="s">
        <v>15103</v>
      </c>
      <c r="B4842" s="6" t="s">
        <v>15104</v>
      </c>
      <c r="C4842" s="3" t="s">
        <v>15105</v>
      </c>
      <c r="D4842" s="5" t="s">
        <v>47</v>
      </c>
      <c r="E4842" s="3" t="s">
        <v>15106</v>
      </c>
      <c r="F4842" s="7" t="s">
        <v>18</v>
      </c>
      <c r="H4842" s="4">
        <v>44333</v>
      </c>
      <c r="I4842" s="3" t="s">
        <v>53</v>
      </c>
      <c r="J4842" s="65">
        <v>44914</v>
      </c>
      <c r="K4842" s="8" t="s">
        <v>561</v>
      </c>
      <c r="L4842" s="3" t="s">
        <v>8978</v>
      </c>
    </row>
    <row r="4843" spans="1:12" hidden="1">
      <c r="A4843" s="6" t="s">
        <v>15107</v>
      </c>
      <c r="B4843" s="6" t="s">
        <v>15108</v>
      </c>
      <c r="C4843" s="3" t="s">
        <v>15109</v>
      </c>
      <c r="D4843" s="5" t="s">
        <v>47</v>
      </c>
      <c r="E4843" s="3" t="s">
        <v>15110</v>
      </c>
      <c r="F4843" s="7" t="s">
        <v>18</v>
      </c>
      <c r="H4843" s="4">
        <v>44333</v>
      </c>
      <c r="I4843" s="3" t="s">
        <v>53</v>
      </c>
      <c r="J4843" s="65">
        <v>44914</v>
      </c>
      <c r="K4843" s="8" t="s">
        <v>561</v>
      </c>
      <c r="L4843" s="3" t="s">
        <v>14908</v>
      </c>
    </row>
    <row r="4844" spans="1:12" hidden="1">
      <c r="A4844" s="6" t="s">
        <v>15111</v>
      </c>
      <c r="B4844" s="6" t="s">
        <v>15112</v>
      </c>
      <c r="C4844" s="3" t="s">
        <v>15113</v>
      </c>
      <c r="D4844" s="5" t="s">
        <v>47</v>
      </c>
      <c r="E4844" s="3" t="s">
        <v>15114</v>
      </c>
      <c r="F4844" s="7" t="s">
        <v>18</v>
      </c>
      <c r="H4844" s="4">
        <v>44333</v>
      </c>
      <c r="I4844" s="3" t="s">
        <v>532</v>
      </c>
      <c r="J4844" s="65">
        <v>44893</v>
      </c>
      <c r="K4844" s="8" t="s">
        <v>561</v>
      </c>
      <c r="L4844" s="3" t="s">
        <v>8978</v>
      </c>
    </row>
    <row r="4845" spans="1:12" hidden="1">
      <c r="A4845" s="6" t="s">
        <v>15115</v>
      </c>
      <c r="B4845" s="6" t="s">
        <v>15116</v>
      </c>
      <c r="C4845" s="3" t="s">
        <v>15117</v>
      </c>
      <c r="D4845" s="5" t="s">
        <v>47</v>
      </c>
      <c r="E4845" s="3" t="s">
        <v>15118</v>
      </c>
      <c r="F4845" s="7" t="s">
        <v>18</v>
      </c>
      <c r="H4845" s="4">
        <v>44333</v>
      </c>
      <c r="I4845" s="3" t="s">
        <v>48</v>
      </c>
      <c r="J4845" s="65">
        <v>44880</v>
      </c>
      <c r="K4845" s="8" t="s">
        <v>561</v>
      </c>
      <c r="L4845" s="3" t="s">
        <v>7833</v>
      </c>
    </row>
    <row r="4846" spans="1:12" hidden="1">
      <c r="A4846" s="6" t="s">
        <v>15119</v>
      </c>
      <c r="B4846" s="6" t="s">
        <v>15120</v>
      </c>
      <c r="C4846" s="3" t="s">
        <v>15121</v>
      </c>
      <c r="D4846" s="5" t="s">
        <v>47</v>
      </c>
      <c r="E4846" s="3" t="s">
        <v>15122</v>
      </c>
      <c r="F4846" s="7" t="s">
        <v>18</v>
      </c>
      <c r="H4846" s="4">
        <v>44333</v>
      </c>
      <c r="I4846" s="3" t="s">
        <v>532</v>
      </c>
      <c r="J4846" s="65">
        <v>44893</v>
      </c>
      <c r="K4846" s="8" t="s">
        <v>15123</v>
      </c>
      <c r="L4846" s="3" t="s">
        <v>4983</v>
      </c>
    </row>
    <row r="4847" spans="1:12" hidden="1">
      <c r="A4847" s="6" t="s">
        <v>15124</v>
      </c>
      <c r="B4847" s="6" t="s">
        <v>15125</v>
      </c>
      <c r="C4847" s="3" t="s">
        <v>15126</v>
      </c>
      <c r="D4847" s="5" t="s">
        <v>47</v>
      </c>
      <c r="E4847" s="3" t="s">
        <v>15127</v>
      </c>
      <c r="F4847" s="7" t="s">
        <v>18</v>
      </c>
      <c r="H4847" s="4">
        <v>44333</v>
      </c>
      <c r="I4847" s="3" t="s">
        <v>53</v>
      </c>
      <c r="J4847" s="65">
        <v>44914</v>
      </c>
      <c r="K4847" s="8" t="s">
        <v>561</v>
      </c>
      <c r="L4847" s="3" t="s">
        <v>8978</v>
      </c>
    </row>
    <row r="4848" spans="1:12" hidden="1">
      <c r="A4848" s="6" t="s">
        <v>15128</v>
      </c>
      <c r="B4848" s="6" t="s">
        <v>15129</v>
      </c>
      <c r="C4848" s="3" t="s">
        <v>15130</v>
      </c>
      <c r="D4848" s="5" t="s">
        <v>47</v>
      </c>
      <c r="E4848" s="3" t="s">
        <v>15131</v>
      </c>
      <c r="F4848" s="7" t="s">
        <v>18</v>
      </c>
      <c r="H4848" s="4">
        <v>44333</v>
      </c>
      <c r="I4848" s="3" t="s">
        <v>53</v>
      </c>
      <c r="J4848" s="65">
        <v>44914</v>
      </c>
      <c r="K4848" s="8" t="s">
        <v>561</v>
      </c>
      <c r="L4848" s="3" t="s">
        <v>6865</v>
      </c>
    </row>
    <row r="4849" spans="1:12" hidden="1">
      <c r="A4849" s="6" t="s">
        <v>15132</v>
      </c>
      <c r="B4849" s="6" t="s">
        <v>15133</v>
      </c>
      <c r="C4849" s="3" t="s">
        <v>15134</v>
      </c>
      <c r="D4849" s="5" t="s">
        <v>47</v>
      </c>
      <c r="E4849" s="3" t="s">
        <v>15135</v>
      </c>
      <c r="F4849" s="7" t="s">
        <v>18</v>
      </c>
      <c r="H4849" s="4">
        <v>44333</v>
      </c>
      <c r="I4849" s="3" t="s">
        <v>48</v>
      </c>
      <c r="J4849" s="65">
        <v>44880</v>
      </c>
      <c r="K4849" s="8" t="s">
        <v>561</v>
      </c>
      <c r="L4849" s="3" t="s">
        <v>9035</v>
      </c>
    </row>
    <row r="4850" spans="1:12" hidden="1">
      <c r="A4850" s="6" t="s">
        <v>15136</v>
      </c>
      <c r="B4850" s="6" t="s">
        <v>15137</v>
      </c>
      <c r="C4850" s="3" t="s">
        <v>15138</v>
      </c>
      <c r="D4850" s="5" t="s">
        <v>47</v>
      </c>
      <c r="F4850" s="7" t="s">
        <v>18</v>
      </c>
      <c r="H4850" s="4">
        <v>44333</v>
      </c>
      <c r="I4850" s="3" t="s">
        <v>1085</v>
      </c>
      <c r="J4850" s="65">
        <v>44858</v>
      </c>
      <c r="K4850" s="8">
        <v>44860</v>
      </c>
      <c r="L4850" s="3" t="s">
        <v>8978</v>
      </c>
    </row>
    <row r="4851" spans="1:12" hidden="1">
      <c r="A4851" s="6" t="s">
        <v>15139</v>
      </c>
      <c r="B4851" s="6" t="s">
        <v>15140</v>
      </c>
      <c r="C4851" s="3" t="s">
        <v>15141</v>
      </c>
      <c r="D4851" s="5" t="s">
        <v>47</v>
      </c>
      <c r="E4851" s="3" t="s">
        <v>15142</v>
      </c>
      <c r="F4851" s="7" t="s">
        <v>18</v>
      </c>
      <c r="H4851" s="4">
        <v>44333</v>
      </c>
      <c r="I4851" s="3" t="s">
        <v>48</v>
      </c>
      <c r="J4851" s="65">
        <v>44880</v>
      </c>
      <c r="K4851" s="8" t="s">
        <v>561</v>
      </c>
      <c r="L4851" s="3" t="s">
        <v>15143</v>
      </c>
    </row>
    <row r="4852" spans="1:12" hidden="1">
      <c r="A4852" s="6" t="s">
        <v>15144</v>
      </c>
      <c r="B4852" s="6" t="s">
        <v>15145</v>
      </c>
      <c r="C4852" s="3" t="s">
        <v>15146</v>
      </c>
      <c r="D4852" s="5" t="s">
        <v>47</v>
      </c>
      <c r="E4852" s="3" t="s">
        <v>15147</v>
      </c>
      <c r="F4852" s="7" t="s">
        <v>18</v>
      </c>
      <c r="H4852" s="4">
        <v>44333</v>
      </c>
      <c r="I4852" s="3" t="s">
        <v>48</v>
      </c>
      <c r="J4852" s="65">
        <v>44880</v>
      </c>
      <c r="K4852" s="8" t="s">
        <v>561</v>
      </c>
      <c r="L4852" s="3" t="s">
        <v>6865</v>
      </c>
    </row>
    <row r="4853" spans="1:12" hidden="1">
      <c r="A4853" s="6" t="s">
        <v>15148</v>
      </c>
      <c r="B4853" s="6" t="s">
        <v>15149</v>
      </c>
      <c r="C4853" s="3" t="s">
        <v>15150</v>
      </c>
      <c r="D4853" s="5" t="s">
        <v>47</v>
      </c>
      <c r="E4853" s="3" t="s">
        <v>15151</v>
      </c>
      <c r="F4853" s="7" t="s">
        <v>18</v>
      </c>
      <c r="H4853" s="4">
        <v>44333</v>
      </c>
      <c r="I4853" s="3" t="s">
        <v>53</v>
      </c>
      <c r="J4853" s="65">
        <v>44893</v>
      </c>
      <c r="K4853" s="8" t="s">
        <v>561</v>
      </c>
      <c r="L4853" s="3" t="s">
        <v>9035</v>
      </c>
    </row>
    <row r="4854" spans="1:12" hidden="1">
      <c r="A4854" s="6" t="s">
        <v>15152</v>
      </c>
      <c r="B4854" s="6" t="s">
        <v>15153</v>
      </c>
      <c r="C4854" s="3" t="s">
        <v>15154</v>
      </c>
      <c r="D4854" s="5" t="s">
        <v>47</v>
      </c>
      <c r="E4854" s="3" t="s">
        <v>15155</v>
      </c>
      <c r="F4854" s="7" t="s">
        <v>18</v>
      </c>
      <c r="H4854" s="4">
        <v>44333</v>
      </c>
      <c r="I4854" s="3" t="s">
        <v>532</v>
      </c>
      <c r="J4854" s="65">
        <v>44880</v>
      </c>
      <c r="K4854" s="8" t="s">
        <v>561</v>
      </c>
      <c r="L4854" s="3" t="s">
        <v>15156</v>
      </c>
    </row>
    <row r="4855" spans="1:12" hidden="1">
      <c r="A4855" s="6" t="s">
        <v>15157</v>
      </c>
      <c r="B4855" s="6" t="s">
        <v>15158</v>
      </c>
      <c r="C4855" s="3" t="s">
        <v>15159</v>
      </c>
      <c r="D4855" s="5" t="s">
        <v>47</v>
      </c>
      <c r="E4855" s="3" t="s">
        <v>15160</v>
      </c>
      <c r="F4855" s="7" t="s">
        <v>18</v>
      </c>
      <c r="H4855" s="4">
        <v>44333</v>
      </c>
      <c r="I4855" s="3" t="s">
        <v>53</v>
      </c>
      <c r="J4855" s="65">
        <v>44914</v>
      </c>
      <c r="K4855" s="8" t="s">
        <v>561</v>
      </c>
      <c r="L4855" s="3" t="s">
        <v>8978</v>
      </c>
    </row>
    <row r="4856" spans="1:12" hidden="1">
      <c r="A4856" s="6" t="s">
        <v>15161</v>
      </c>
      <c r="B4856" s="6" t="s">
        <v>15162</v>
      </c>
      <c r="C4856" s="3" t="s">
        <v>15163</v>
      </c>
      <c r="D4856" s="5" t="s">
        <v>47</v>
      </c>
      <c r="E4856" s="3" t="s">
        <v>15164</v>
      </c>
      <c r="F4856" s="7" t="s">
        <v>18</v>
      </c>
      <c r="H4856" s="4">
        <v>44333</v>
      </c>
      <c r="I4856" s="3" t="s">
        <v>48</v>
      </c>
      <c r="J4856" s="65">
        <v>44880</v>
      </c>
      <c r="K4856" s="8" t="s">
        <v>561</v>
      </c>
      <c r="L4856" s="3" t="s">
        <v>8978</v>
      </c>
    </row>
    <row r="4857" spans="1:12" hidden="1">
      <c r="A4857" s="6" t="s">
        <v>15165</v>
      </c>
      <c r="B4857" s="6" t="s">
        <v>15166</v>
      </c>
      <c r="C4857" s="3" t="s">
        <v>15167</v>
      </c>
      <c r="D4857" s="5" t="s">
        <v>47</v>
      </c>
      <c r="E4857" s="3" t="s">
        <v>15168</v>
      </c>
      <c r="F4857" s="7" t="s">
        <v>18</v>
      </c>
      <c r="H4857" s="4">
        <v>44333</v>
      </c>
      <c r="I4857" s="3" t="s">
        <v>53</v>
      </c>
      <c r="J4857" s="65">
        <v>44880</v>
      </c>
      <c r="K4857" s="8" t="s">
        <v>15169</v>
      </c>
      <c r="L4857" s="3" t="s">
        <v>9035</v>
      </c>
    </row>
    <row r="4858" spans="1:12" hidden="1">
      <c r="A4858" s="6" t="s">
        <v>15170</v>
      </c>
      <c r="B4858" s="6" t="s">
        <v>15171</v>
      </c>
      <c r="C4858" s="3" t="s">
        <v>15172</v>
      </c>
      <c r="D4858" s="5" t="s">
        <v>47</v>
      </c>
      <c r="F4858" s="7" t="s">
        <v>18</v>
      </c>
      <c r="H4858" s="4">
        <v>44333</v>
      </c>
      <c r="I4858" s="3" t="s">
        <v>48</v>
      </c>
      <c r="L4858" s="3" t="s">
        <v>49</v>
      </c>
    </row>
    <row r="4859" spans="1:12" hidden="1">
      <c r="A4859" s="6" t="s">
        <v>15173</v>
      </c>
      <c r="B4859" s="6" t="s">
        <v>15174</v>
      </c>
      <c r="C4859" s="3" t="s">
        <v>15175</v>
      </c>
      <c r="D4859" s="5" t="s">
        <v>47</v>
      </c>
      <c r="E4859" s="3" t="s">
        <v>15176</v>
      </c>
      <c r="F4859" s="7" t="s">
        <v>18</v>
      </c>
      <c r="H4859" s="4">
        <v>44333</v>
      </c>
      <c r="I4859" s="3" t="s">
        <v>48</v>
      </c>
      <c r="J4859" s="65">
        <v>44880</v>
      </c>
      <c r="K4859" s="8" t="s">
        <v>561</v>
      </c>
      <c r="L4859" s="3" t="s">
        <v>14452</v>
      </c>
    </row>
    <row r="4860" spans="1:12" hidden="1">
      <c r="A4860" s="6" t="s">
        <v>15177</v>
      </c>
      <c r="B4860" s="6" t="s">
        <v>15178</v>
      </c>
      <c r="C4860" s="3" t="s">
        <v>15179</v>
      </c>
      <c r="D4860" s="5" t="s">
        <v>47</v>
      </c>
      <c r="E4860" s="3" t="s">
        <v>15180</v>
      </c>
      <c r="F4860" s="7" t="s">
        <v>18</v>
      </c>
      <c r="H4860" s="4">
        <v>44333</v>
      </c>
      <c r="I4860" s="3" t="s">
        <v>53</v>
      </c>
      <c r="J4860" s="65">
        <v>44510.479166666664</v>
      </c>
      <c r="K4860" s="8" t="s">
        <v>634</v>
      </c>
      <c r="L4860" s="3" t="s">
        <v>9035</v>
      </c>
    </row>
    <row r="4861" spans="1:12" hidden="1">
      <c r="A4861" s="6" t="s">
        <v>15181</v>
      </c>
      <c r="B4861" s="6" t="s">
        <v>15182</v>
      </c>
      <c r="C4861" s="3" t="s">
        <v>15183</v>
      </c>
      <c r="D4861" s="5" t="s">
        <v>47</v>
      </c>
      <c r="E4861" s="3" t="s">
        <v>15184</v>
      </c>
      <c r="F4861" s="7" t="s">
        <v>18</v>
      </c>
      <c r="H4861" s="4">
        <v>44333</v>
      </c>
      <c r="I4861" s="3" t="s">
        <v>48</v>
      </c>
      <c r="J4861" s="65">
        <v>44880</v>
      </c>
      <c r="K4861" s="8" t="s">
        <v>561</v>
      </c>
      <c r="L4861" s="3" t="s">
        <v>15185</v>
      </c>
    </row>
    <row r="4862" spans="1:12" hidden="1">
      <c r="A4862" s="6" t="s">
        <v>15186</v>
      </c>
      <c r="B4862" s="6" t="s">
        <v>15187</v>
      </c>
      <c r="C4862" s="3" t="s">
        <v>15188</v>
      </c>
      <c r="D4862" s="5" t="s">
        <v>47</v>
      </c>
      <c r="E4862" s="3" t="s">
        <v>15189</v>
      </c>
      <c r="F4862" s="7" t="s">
        <v>18</v>
      </c>
      <c r="H4862" s="4">
        <v>44333</v>
      </c>
      <c r="I4862" s="3" t="s">
        <v>53</v>
      </c>
      <c r="J4862" s="65">
        <v>44893</v>
      </c>
      <c r="K4862" s="8" t="s">
        <v>561</v>
      </c>
      <c r="L4862" s="3" t="s">
        <v>9035</v>
      </c>
    </row>
    <row r="4863" spans="1:12" hidden="1">
      <c r="A4863" s="6" t="s">
        <v>15190</v>
      </c>
      <c r="B4863" s="6" t="s">
        <v>15191</v>
      </c>
      <c r="C4863" s="3" t="s">
        <v>15192</v>
      </c>
      <c r="D4863" s="5" t="s">
        <v>47</v>
      </c>
      <c r="F4863" s="7" t="s">
        <v>18</v>
      </c>
      <c r="H4863" s="4">
        <v>44333</v>
      </c>
      <c r="I4863" s="3" t="s">
        <v>1085</v>
      </c>
      <c r="J4863" s="65">
        <v>44858</v>
      </c>
      <c r="K4863" s="8">
        <v>44860</v>
      </c>
      <c r="L4863" s="3" t="s">
        <v>8978</v>
      </c>
    </row>
    <row r="4864" spans="1:12" hidden="1">
      <c r="A4864" s="6" t="s">
        <v>15193</v>
      </c>
      <c r="B4864" s="6" t="s">
        <v>15194</v>
      </c>
      <c r="C4864" s="3" t="s">
        <v>15195</v>
      </c>
      <c r="D4864" s="5" t="s">
        <v>47</v>
      </c>
      <c r="E4864" s="3" t="s">
        <v>15196</v>
      </c>
      <c r="F4864" s="7" t="s">
        <v>18</v>
      </c>
      <c r="H4864" s="4">
        <v>44333</v>
      </c>
      <c r="I4864" s="3" t="s">
        <v>53</v>
      </c>
      <c r="J4864" s="65">
        <v>44893</v>
      </c>
      <c r="K4864" s="8" t="s">
        <v>561</v>
      </c>
      <c r="L4864" s="3" t="s">
        <v>7687</v>
      </c>
    </row>
    <row r="4865" spans="1:13" hidden="1">
      <c r="A4865" s="6" t="s">
        <v>15197</v>
      </c>
      <c r="B4865" s="6" t="s">
        <v>15198</v>
      </c>
      <c r="C4865" s="3">
        <v>1002</v>
      </c>
      <c r="D4865" s="5" t="s">
        <v>47</v>
      </c>
      <c r="E4865" s="3" t="s">
        <v>15199</v>
      </c>
      <c r="F4865" s="7" t="s">
        <v>18</v>
      </c>
      <c r="H4865" s="4">
        <v>44333</v>
      </c>
      <c r="I4865" s="3" t="s">
        <v>48</v>
      </c>
      <c r="J4865" s="65">
        <v>44880</v>
      </c>
      <c r="K4865" s="8" t="s">
        <v>561</v>
      </c>
      <c r="L4865" s="3" t="s">
        <v>9035</v>
      </c>
    </row>
    <row r="4866" spans="1:13" hidden="1">
      <c r="A4866" s="6" t="s">
        <v>15200</v>
      </c>
      <c r="B4866" s="6" t="s">
        <v>15201</v>
      </c>
      <c r="C4866" s="3" t="s">
        <v>15202</v>
      </c>
      <c r="D4866" s="5" t="s">
        <v>47</v>
      </c>
      <c r="E4866" s="3" t="s">
        <v>15203</v>
      </c>
      <c r="F4866" s="7" t="s">
        <v>18</v>
      </c>
      <c r="H4866" s="4">
        <v>44333</v>
      </c>
      <c r="I4866" s="3" t="s">
        <v>53</v>
      </c>
      <c r="J4866" s="65">
        <v>44893</v>
      </c>
      <c r="K4866" s="8" t="s">
        <v>634</v>
      </c>
      <c r="L4866" s="3" t="s">
        <v>9035</v>
      </c>
    </row>
    <row r="4867" spans="1:13" hidden="1">
      <c r="A4867" s="6" t="s">
        <v>15204</v>
      </c>
      <c r="B4867" s="6" t="s">
        <v>15205</v>
      </c>
      <c r="C4867" s="3" t="s">
        <v>15206</v>
      </c>
      <c r="D4867" s="5" t="s">
        <v>47</v>
      </c>
      <c r="E4867" s="3" t="s">
        <v>15207</v>
      </c>
      <c r="F4867" s="7" t="s">
        <v>18</v>
      </c>
      <c r="H4867" s="4">
        <v>44333</v>
      </c>
      <c r="I4867" s="3" t="s">
        <v>532</v>
      </c>
      <c r="J4867" s="65">
        <v>44880</v>
      </c>
      <c r="K4867" s="8" t="s">
        <v>561</v>
      </c>
      <c r="L4867" s="3" t="s">
        <v>9035</v>
      </c>
    </row>
    <row r="4868" spans="1:13" hidden="1">
      <c r="A4868" s="6" t="s">
        <v>15208</v>
      </c>
      <c r="B4868" s="6" t="s">
        <v>15209</v>
      </c>
      <c r="C4868" s="3" t="s">
        <v>15210</v>
      </c>
      <c r="D4868" s="5" t="s">
        <v>47</v>
      </c>
      <c r="E4868" s="3" t="s">
        <v>15211</v>
      </c>
      <c r="F4868" s="7" t="s">
        <v>18</v>
      </c>
      <c r="H4868" s="4">
        <v>44333</v>
      </c>
      <c r="I4868" s="3" t="s">
        <v>60</v>
      </c>
      <c r="J4868" s="65">
        <v>44445.458333333328</v>
      </c>
      <c r="L4868" s="3" t="s">
        <v>15212</v>
      </c>
    </row>
    <row r="4869" spans="1:13" hidden="1">
      <c r="A4869" s="6" t="s">
        <v>15213</v>
      </c>
      <c r="B4869" s="6" t="s">
        <v>15214</v>
      </c>
      <c r="C4869" s="3" t="s">
        <v>15215</v>
      </c>
      <c r="D4869" s="5" t="s">
        <v>47</v>
      </c>
      <c r="E4869" s="3" t="s">
        <v>15216</v>
      </c>
      <c r="F4869" s="7" t="s">
        <v>18</v>
      </c>
      <c r="H4869" s="4">
        <v>44333</v>
      </c>
      <c r="I4869" s="3" t="s">
        <v>60</v>
      </c>
      <c r="J4869" s="65">
        <v>44809</v>
      </c>
      <c r="K4869" s="8" t="s">
        <v>634</v>
      </c>
      <c r="L4869" s="3" t="s">
        <v>8796</v>
      </c>
    </row>
    <row r="4870" spans="1:13">
      <c r="A4870" s="6" t="s">
        <v>15217</v>
      </c>
      <c r="B4870" s="6" t="s">
        <v>15218</v>
      </c>
      <c r="C4870" s="3" t="s">
        <v>15219</v>
      </c>
      <c r="D4870" s="5" t="s">
        <v>47</v>
      </c>
      <c r="F4870" s="7" t="s">
        <v>18</v>
      </c>
      <c r="H4870" s="4">
        <v>44333</v>
      </c>
      <c r="I4870" s="3" t="s">
        <v>20</v>
      </c>
      <c r="J4870" s="65">
        <v>45062.333333333328</v>
      </c>
      <c r="K4870" s="8" t="s">
        <v>561</v>
      </c>
      <c r="L4870" s="3" t="s">
        <v>9035</v>
      </c>
    </row>
    <row r="4871" spans="1:13">
      <c r="A4871" s="6" t="s">
        <v>15220</v>
      </c>
      <c r="B4871" s="6" t="s">
        <v>15221</v>
      </c>
      <c r="C4871" s="3" t="s">
        <v>15222</v>
      </c>
      <c r="D4871" s="5" t="s">
        <v>47</v>
      </c>
      <c r="F4871" s="7" t="s">
        <v>18</v>
      </c>
      <c r="H4871" s="4">
        <v>44333</v>
      </c>
      <c r="I4871" s="3" t="s">
        <v>20</v>
      </c>
      <c r="J4871" s="65">
        <v>45352.4375</v>
      </c>
      <c r="K4871" s="8" t="s">
        <v>9114</v>
      </c>
      <c r="L4871" s="3" t="s">
        <v>7833</v>
      </c>
    </row>
    <row r="4872" spans="1:13">
      <c r="A4872" s="6" t="s">
        <v>15223</v>
      </c>
      <c r="B4872" s="6" t="s">
        <v>15224</v>
      </c>
      <c r="C4872" s="3" t="s">
        <v>15225</v>
      </c>
      <c r="D4872" s="5" t="s">
        <v>47</v>
      </c>
      <c r="F4872" s="7" t="s">
        <v>18</v>
      </c>
      <c r="H4872" s="4">
        <v>44333</v>
      </c>
      <c r="I4872" s="3" t="s">
        <v>20</v>
      </c>
      <c r="J4872" s="65">
        <v>45358.645833333328</v>
      </c>
      <c r="K4872" s="8" t="s">
        <v>15226</v>
      </c>
      <c r="L4872" s="3" t="s">
        <v>15227</v>
      </c>
    </row>
    <row r="4873" spans="1:13" ht="24" hidden="1">
      <c r="A4873" s="6" t="s">
        <v>15228</v>
      </c>
      <c r="B4873" s="6" t="s">
        <v>15229</v>
      </c>
      <c r="C4873" s="3" t="s">
        <v>15230</v>
      </c>
      <c r="D4873" s="5" t="s">
        <v>47</v>
      </c>
      <c r="E4873" s="5" t="s">
        <v>15231</v>
      </c>
      <c r="F4873" s="7" t="s">
        <v>18</v>
      </c>
      <c r="G4873" s="5" t="s">
        <v>15232</v>
      </c>
      <c r="H4873" s="4">
        <v>44350</v>
      </c>
      <c r="I4873" s="3" t="s">
        <v>53</v>
      </c>
      <c r="J4873" s="65">
        <v>45505</v>
      </c>
      <c r="L4873" s="3" t="s">
        <v>6373</v>
      </c>
      <c r="M4873" s="5" t="s">
        <v>15233</v>
      </c>
    </row>
    <row r="4874" spans="1:13" hidden="1">
      <c r="A4874" s="6" t="s">
        <v>15234</v>
      </c>
      <c r="B4874" s="6" t="s">
        <v>15235</v>
      </c>
      <c r="C4874" s="3" t="s">
        <v>15236</v>
      </c>
      <c r="D4874" s="5" t="s">
        <v>47</v>
      </c>
      <c r="E4874" s="3" t="s">
        <v>15237</v>
      </c>
      <c r="F4874" s="7" t="s">
        <v>18</v>
      </c>
      <c r="G4874" s="3" t="s">
        <v>15238</v>
      </c>
      <c r="H4874" s="4">
        <v>44350</v>
      </c>
      <c r="I4874" s="3" t="s">
        <v>53</v>
      </c>
      <c r="L4874" s="3" t="s">
        <v>15239</v>
      </c>
      <c r="M4874" s="3" t="s">
        <v>9355</v>
      </c>
    </row>
    <row r="4875" spans="1:13" hidden="1">
      <c r="A4875" s="6" t="s">
        <v>15240</v>
      </c>
      <c r="B4875" s="6" t="s">
        <v>15241</v>
      </c>
      <c r="C4875" s="3" t="s">
        <v>5156</v>
      </c>
      <c r="D4875" s="5" t="s">
        <v>47</v>
      </c>
      <c r="F4875" s="7" t="s">
        <v>18</v>
      </c>
      <c r="H4875" s="4">
        <v>44350</v>
      </c>
      <c r="I4875" s="3" t="s">
        <v>107</v>
      </c>
      <c r="J4875" s="65">
        <v>45210.395833333328</v>
      </c>
      <c r="L4875" s="3" t="s">
        <v>15242</v>
      </c>
    </row>
    <row r="4876" spans="1:13" hidden="1">
      <c r="A4876" s="6" t="s">
        <v>15243</v>
      </c>
      <c r="B4876" s="6" t="s">
        <v>15244</v>
      </c>
      <c r="C4876" s="3" t="s">
        <v>15245</v>
      </c>
      <c r="D4876" s="5" t="s">
        <v>47</v>
      </c>
      <c r="E4876" s="3" t="s">
        <v>15246</v>
      </c>
      <c r="F4876" s="7" t="s">
        <v>18</v>
      </c>
      <c r="H4876" s="4">
        <v>44356</v>
      </c>
      <c r="I4876" s="3" t="s">
        <v>4254</v>
      </c>
      <c r="J4876" s="65">
        <v>44809</v>
      </c>
      <c r="K4876" s="8" t="s">
        <v>634</v>
      </c>
      <c r="L4876" s="3" t="s">
        <v>7833</v>
      </c>
    </row>
    <row r="4877" spans="1:13" hidden="1">
      <c r="A4877" s="6" t="s">
        <v>15247</v>
      </c>
      <c r="B4877" s="6" t="s">
        <v>15248</v>
      </c>
      <c r="C4877" s="3" t="s">
        <v>15249</v>
      </c>
      <c r="D4877" s="5" t="s">
        <v>47</v>
      </c>
      <c r="E4877" s="3" t="s">
        <v>15250</v>
      </c>
      <c r="F4877" s="7" t="s">
        <v>18</v>
      </c>
      <c r="H4877" s="4">
        <v>44356</v>
      </c>
      <c r="I4877" s="3" t="s">
        <v>60</v>
      </c>
      <c r="J4877" s="65">
        <v>44809</v>
      </c>
      <c r="K4877" s="8" t="s">
        <v>561</v>
      </c>
      <c r="L4877" s="3" t="s">
        <v>8758</v>
      </c>
    </row>
    <row r="4878" spans="1:13" hidden="1">
      <c r="A4878" s="6" t="s">
        <v>15251</v>
      </c>
      <c r="B4878" s="6" t="s">
        <v>15252</v>
      </c>
      <c r="C4878" s="3" t="s">
        <v>15253</v>
      </c>
      <c r="D4878" s="5" t="s">
        <v>47</v>
      </c>
      <c r="E4878" s="3" t="s">
        <v>15254</v>
      </c>
      <c r="F4878" s="7" t="s">
        <v>18</v>
      </c>
      <c r="H4878" s="4">
        <v>44356</v>
      </c>
      <c r="I4878" s="3" t="s">
        <v>4254</v>
      </c>
      <c r="K4878" s="8" t="s">
        <v>561</v>
      </c>
      <c r="L4878" s="3" t="s">
        <v>7687</v>
      </c>
    </row>
    <row r="4879" spans="1:13" hidden="1">
      <c r="A4879" s="6" t="s">
        <v>15255</v>
      </c>
      <c r="B4879" s="6" t="s">
        <v>15256</v>
      </c>
      <c r="C4879" s="3" t="s">
        <v>15257</v>
      </c>
      <c r="D4879" s="5" t="s">
        <v>47</v>
      </c>
      <c r="E4879" s="3" t="s">
        <v>15258</v>
      </c>
      <c r="F4879" s="7" t="s">
        <v>18</v>
      </c>
      <c r="H4879" s="4">
        <v>44356</v>
      </c>
      <c r="I4879" s="3" t="s">
        <v>9385</v>
      </c>
      <c r="J4879" s="65">
        <v>44809</v>
      </c>
      <c r="K4879" s="8" t="s">
        <v>634</v>
      </c>
      <c r="L4879" s="3" t="s">
        <v>8796</v>
      </c>
    </row>
    <row r="4880" spans="1:13" hidden="1">
      <c r="A4880" s="6" t="s">
        <v>15259</v>
      </c>
      <c r="B4880" s="6" t="s">
        <v>15260</v>
      </c>
      <c r="C4880" s="3" t="s">
        <v>15261</v>
      </c>
      <c r="D4880" s="5" t="s">
        <v>47</v>
      </c>
      <c r="E4880" s="3" t="s">
        <v>15262</v>
      </c>
      <c r="F4880" s="7" t="s">
        <v>18</v>
      </c>
      <c r="H4880" s="4">
        <v>44356</v>
      </c>
      <c r="I4880" s="3" t="s">
        <v>60</v>
      </c>
      <c r="J4880" s="65">
        <v>44809</v>
      </c>
      <c r="K4880" s="8" t="s">
        <v>561</v>
      </c>
      <c r="L4880" s="3" t="s">
        <v>7687</v>
      </c>
    </row>
    <row r="4881" spans="1:13" hidden="1">
      <c r="A4881" s="6" t="s">
        <v>15263</v>
      </c>
      <c r="B4881" s="6" t="s">
        <v>15264</v>
      </c>
      <c r="C4881" s="3" t="s">
        <v>15265</v>
      </c>
      <c r="D4881" s="5" t="s">
        <v>47</v>
      </c>
      <c r="E4881" s="3" t="s">
        <v>15266</v>
      </c>
      <c r="F4881" s="7" t="s">
        <v>18</v>
      </c>
      <c r="H4881" s="4">
        <v>44357</v>
      </c>
      <c r="I4881" s="3" t="s">
        <v>60</v>
      </c>
      <c r="L4881" s="3" t="s">
        <v>15267</v>
      </c>
    </row>
    <row r="4882" spans="1:13" hidden="1">
      <c r="A4882" s="6" t="s">
        <v>15268</v>
      </c>
      <c r="B4882" s="6" t="s">
        <v>15269</v>
      </c>
      <c r="C4882" s="3" t="s">
        <v>15270</v>
      </c>
      <c r="D4882" s="5" t="s">
        <v>47</v>
      </c>
      <c r="E4882" s="3" t="s">
        <v>15271</v>
      </c>
      <c r="F4882" s="7" t="s">
        <v>18</v>
      </c>
      <c r="H4882" s="4">
        <v>44370</v>
      </c>
      <c r="I4882" s="3" t="s">
        <v>4254</v>
      </c>
      <c r="J4882" s="65">
        <v>44809</v>
      </c>
      <c r="K4882" s="8" t="s">
        <v>634</v>
      </c>
      <c r="L4882" s="3" t="s">
        <v>8796</v>
      </c>
    </row>
    <row r="4883" spans="1:13" ht="24">
      <c r="A4883" s="6" t="s">
        <v>15272</v>
      </c>
      <c r="B4883" s="6" t="s">
        <v>15273</v>
      </c>
      <c r="C4883" s="3" t="s">
        <v>15274</v>
      </c>
      <c r="D4883" s="5" t="s">
        <v>47</v>
      </c>
      <c r="E4883" s="3" t="s">
        <v>15275</v>
      </c>
      <c r="F4883" s="15" t="s">
        <v>15276</v>
      </c>
      <c r="G4883" s="5" t="s">
        <v>15277</v>
      </c>
      <c r="H4883" s="4">
        <v>44370</v>
      </c>
      <c r="I4883" s="3" t="s">
        <v>633</v>
      </c>
      <c r="J4883" s="65">
        <v>45371.395833333328</v>
      </c>
      <c r="L4883" s="3" t="s">
        <v>9457</v>
      </c>
    </row>
    <row r="4884" spans="1:13" hidden="1">
      <c r="A4884" s="6" t="s">
        <v>15278</v>
      </c>
      <c r="B4884" s="6" t="s">
        <v>15279</v>
      </c>
      <c r="C4884" s="3" t="s">
        <v>15280</v>
      </c>
      <c r="D4884" s="5" t="s">
        <v>47</v>
      </c>
      <c r="E4884" s="3" t="s">
        <v>15281</v>
      </c>
      <c r="F4884" s="7" t="s">
        <v>18</v>
      </c>
      <c r="H4884" s="4">
        <v>44370</v>
      </c>
      <c r="I4884" s="3" t="s">
        <v>589</v>
      </c>
      <c r="J4884" s="65">
        <v>44914</v>
      </c>
      <c r="K4884" s="8" t="s">
        <v>561</v>
      </c>
      <c r="L4884" s="3" t="s">
        <v>6865</v>
      </c>
    </row>
    <row r="4885" spans="1:13" hidden="1">
      <c r="A4885" s="6" t="s">
        <v>15282</v>
      </c>
      <c r="B4885" s="6" t="s">
        <v>15283</v>
      </c>
      <c r="C4885" s="3" t="s">
        <v>15284</v>
      </c>
      <c r="D4885" s="5" t="s">
        <v>47</v>
      </c>
      <c r="E4885" s="3" t="s">
        <v>15285</v>
      </c>
      <c r="F4885" s="7" t="s">
        <v>18</v>
      </c>
      <c r="H4885" s="4">
        <v>44370</v>
      </c>
      <c r="I4885" s="3" t="s">
        <v>589</v>
      </c>
      <c r="J4885" s="65">
        <v>44914</v>
      </c>
      <c r="K4885" s="8" t="s">
        <v>4349</v>
      </c>
      <c r="L4885" s="3" t="s">
        <v>15286</v>
      </c>
    </row>
    <row r="4886" spans="1:13" hidden="1">
      <c r="A4886" s="6" t="s">
        <v>15287</v>
      </c>
      <c r="B4886" s="6" t="s">
        <v>15288</v>
      </c>
      <c r="C4886" s="3" t="s">
        <v>15289</v>
      </c>
      <c r="D4886" s="5" t="s">
        <v>47</v>
      </c>
      <c r="F4886" s="7" t="s">
        <v>18</v>
      </c>
      <c r="H4886" s="4">
        <v>44370</v>
      </c>
      <c r="I4886" s="3" t="s">
        <v>107</v>
      </c>
      <c r="L4886" s="3" t="s">
        <v>49</v>
      </c>
    </row>
    <row r="4887" spans="1:13" hidden="1">
      <c r="A4887" s="6" t="s">
        <v>15290</v>
      </c>
      <c r="B4887" s="6" t="s">
        <v>15291</v>
      </c>
      <c r="C4887" s="3" t="s">
        <v>15292</v>
      </c>
      <c r="D4887" s="5" t="s">
        <v>47</v>
      </c>
      <c r="F4887" s="7" t="s">
        <v>18</v>
      </c>
      <c r="H4887" s="4">
        <v>44370</v>
      </c>
      <c r="I4887" s="3" t="s">
        <v>107</v>
      </c>
      <c r="L4887" s="3" t="s">
        <v>49</v>
      </c>
    </row>
    <row r="4888" spans="1:13">
      <c r="A4888" s="6" t="s">
        <v>15293</v>
      </c>
      <c r="B4888" s="6" t="s">
        <v>15294</v>
      </c>
      <c r="C4888" s="3" t="s">
        <v>15295</v>
      </c>
      <c r="D4888" s="5" t="s">
        <v>47</v>
      </c>
      <c r="F4888" s="7" t="s">
        <v>18</v>
      </c>
      <c r="H4888" s="4">
        <v>44370</v>
      </c>
      <c r="I4888" s="3" t="s">
        <v>20</v>
      </c>
      <c r="J4888" s="65">
        <v>45226.5</v>
      </c>
      <c r="L4888" s="3" t="s">
        <v>9646</v>
      </c>
    </row>
    <row r="4889" spans="1:13" hidden="1">
      <c r="A4889" s="6" t="s">
        <v>15296</v>
      </c>
      <c r="B4889" s="6" t="s">
        <v>15297</v>
      </c>
      <c r="C4889" s="3" t="s">
        <v>15298</v>
      </c>
      <c r="D4889" s="5" t="s">
        <v>47</v>
      </c>
      <c r="F4889" s="7" t="s">
        <v>18</v>
      </c>
      <c r="H4889" s="4">
        <v>44372</v>
      </c>
      <c r="I4889" s="3" t="s">
        <v>107</v>
      </c>
      <c r="J4889" s="65">
        <v>44544.375</v>
      </c>
      <c r="K4889" s="8">
        <v>44544</v>
      </c>
      <c r="L4889" s="3" t="s">
        <v>5028</v>
      </c>
    </row>
    <row r="4890" spans="1:13" hidden="1">
      <c r="A4890" s="6" t="s">
        <v>15299</v>
      </c>
      <c r="B4890" s="6" t="s">
        <v>15300</v>
      </c>
      <c r="C4890" s="3" t="s">
        <v>15301</v>
      </c>
      <c r="D4890" s="5" t="s">
        <v>47</v>
      </c>
      <c r="F4890" s="7" t="s">
        <v>18</v>
      </c>
      <c r="H4890" s="4">
        <v>44372</v>
      </c>
      <c r="I4890" s="3" t="s">
        <v>4254</v>
      </c>
      <c r="J4890" s="65">
        <v>44809</v>
      </c>
      <c r="L4890" s="3" t="s">
        <v>49</v>
      </c>
    </row>
    <row r="4891" spans="1:13" hidden="1">
      <c r="A4891" s="6" t="s">
        <v>15302</v>
      </c>
      <c r="B4891" s="6" t="s">
        <v>15303</v>
      </c>
      <c r="C4891" s="3" t="s">
        <v>14953</v>
      </c>
      <c r="D4891" s="5" t="s">
        <v>47</v>
      </c>
      <c r="E4891" s="3" t="s">
        <v>14954</v>
      </c>
      <c r="F4891" s="7" t="s">
        <v>18</v>
      </c>
      <c r="H4891" s="4">
        <v>44372</v>
      </c>
      <c r="I4891" s="3" t="s">
        <v>60</v>
      </c>
      <c r="J4891" s="65">
        <v>44816</v>
      </c>
      <c r="K4891" s="8" t="s">
        <v>561</v>
      </c>
      <c r="L4891" s="3" t="s">
        <v>7687</v>
      </c>
    </row>
    <row r="4892" spans="1:13">
      <c r="A4892" s="6" t="s">
        <v>15304</v>
      </c>
      <c r="B4892" s="6" t="s">
        <v>15305</v>
      </c>
      <c r="C4892" s="3" t="s">
        <v>15306</v>
      </c>
      <c r="D4892" s="5" t="s">
        <v>47</v>
      </c>
      <c r="F4892" s="7" t="s">
        <v>18</v>
      </c>
      <c r="H4892" s="4">
        <v>44396</v>
      </c>
      <c r="I4892" s="3" t="s">
        <v>20</v>
      </c>
      <c r="J4892" s="65">
        <v>45355.604166666664</v>
      </c>
      <c r="K4892" s="8" t="s">
        <v>9114</v>
      </c>
      <c r="L4892" s="3" t="s">
        <v>7833</v>
      </c>
    </row>
    <row r="4893" spans="1:13" hidden="1">
      <c r="A4893" s="6" t="s">
        <v>15307</v>
      </c>
      <c r="B4893" s="6" t="s">
        <v>15308</v>
      </c>
      <c r="C4893" s="3" t="s">
        <v>15309</v>
      </c>
      <c r="D4893" s="5" t="s">
        <v>47</v>
      </c>
      <c r="E4893" s="3" t="s">
        <v>15310</v>
      </c>
      <c r="F4893" s="7" t="s">
        <v>18</v>
      </c>
      <c r="H4893" s="4">
        <v>44396</v>
      </c>
      <c r="I4893" s="3" t="s">
        <v>4306</v>
      </c>
      <c r="J4893" s="65">
        <v>45132.541666666664</v>
      </c>
      <c r="L4893" s="3" t="s">
        <v>8937</v>
      </c>
    </row>
    <row r="4894" spans="1:13" hidden="1">
      <c r="A4894" s="6" t="s">
        <v>15311</v>
      </c>
      <c r="B4894" s="6" t="s">
        <v>15312</v>
      </c>
      <c r="C4894" s="3" t="s">
        <v>15313</v>
      </c>
      <c r="D4894" s="5" t="s">
        <v>47</v>
      </c>
      <c r="F4894" s="7" t="s">
        <v>18</v>
      </c>
      <c r="H4894" s="4">
        <v>44397</v>
      </c>
      <c r="I4894" s="3" t="s">
        <v>1085</v>
      </c>
      <c r="J4894" s="65">
        <v>44880</v>
      </c>
      <c r="K4894" s="8">
        <v>44894</v>
      </c>
      <c r="L4894" s="3" t="s">
        <v>8978</v>
      </c>
    </row>
    <row r="4895" spans="1:13" hidden="1">
      <c r="A4895" s="6" t="s">
        <v>15314</v>
      </c>
      <c r="B4895" s="6" t="s">
        <v>15315</v>
      </c>
      <c r="C4895" s="3" t="s">
        <v>15316</v>
      </c>
      <c r="D4895" s="5" t="s">
        <v>47</v>
      </c>
      <c r="E4895" s="3" t="s">
        <v>15317</v>
      </c>
      <c r="F4895" s="7" t="s">
        <v>18</v>
      </c>
      <c r="H4895" s="4">
        <v>44397</v>
      </c>
      <c r="I4895" s="3" t="s">
        <v>4254</v>
      </c>
      <c r="J4895" s="65">
        <v>44657.291666666664</v>
      </c>
      <c r="K4895" s="8" t="s">
        <v>15318</v>
      </c>
      <c r="L4895" s="3" t="s">
        <v>15319</v>
      </c>
      <c r="M4895" s="5" t="s">
        <v>15320</v>
      </c>
    </row>
    <row r="4896" spans="1:13" hidden="1">
      <c r="A4896" s="6" t="s">
        <v>15321</v>
      </c>
      <c r="B4896" s="6" t="s">
        <v>15322</v>
      </c>
      <c r="C4896" s="3" t="s">
        <v>15323</v>
      </c>
      <c r="D4896" s="5" t="s">
        <v>47</v>
      </c>
      <c r="E4896" s="3" t="s">
        <v>15324</v>
      </c>
      <c r="F4896" s="7" t="s">
        <v>18</v>
      </c>
      <c r="H4896" s="4">
        <v>44397</v>
      </c>
      <c r="I4896" s="3" t="s">
        <v>4254</v>
      </c>
      <c r="J4896" s="65">
        <v>44823</v>
      </c>
      <c r="K4896" s="8" t="s">
        <v>561</v>
      </c>
      <c r="L4896" s="3" t="s">
        <v>7687</v>
      </c>
    </row>
    <row r="4897" spans="1:13" ht="10.5" hidden="1" customHeight="1">
      <c r="A4897" s="6" t="s">
        <v>15325</v>
      </c>
      <c r="B4897" s="6" t="s">
        <v>15326</v>
      </c>
      <c r="C4897" s="3" t="s">
        <v>15327</v>
      </c>
      <c r="D4897" s="5" t="s">
        <v>47</v>
      </c>
      <c r="E4897" s="3" t="s">
        <v>15328</v>
      </c>
      <c r="F4897" s="7" t="s">
        <v>18</v>
      </c>
      <c r="G4897" s="3" t="s">
        <v>15329</v>
      </c>
      <c r="H4897" s="4">
        <v>44397</v>
      </c>
      <c r="I4897" s="3" t="s">
        <v>60</v>
      </c>
      <c r="J4897" s="65">
        <v>45343.375</v>
      </c>
      <c r="L4897" s="3" t="s">
        <v>15330</v>
      </c>
      <c r="M4897" s="5" t="s">
        <v>15331</v>
      </c>
    </row>
    <row r="4898" spans="1:13" hidden="1">
      <c r="A4898" s="6" t="s">
        <v>15332</v>
      </c>
      <c r="B4898" s="6" t="s">
        <v>15333</v>
      </c>
      <c r="C4898" s="3" t="s">
        <v>15327</v>
      </c>
      <c r="D4898" s="5" t="s">
        <v>47</v>
      </c>
      <c r="F4898" s="7" t="s">
        <v>18</v>
      </c>
      <c r="H4898" s="4">
        <v>44397</v>
      </c>
      <c r="I4898" s="3" t="s">
        <v>48</v>
      </c>
      <c r="J4898" s="65">
        <v>45181.416666666664</v>
      </c>
      <c r="K4898" s="8" t="s">
        <v>561</v>
      </c>
      <c r="L4898" s="3" t="s">
        <v>14489</v>
      </c>
    </row>
    <row r="4899" spans="1:13" hidden="1">
      <c r="A4899" s="6" t="s">
        <v>15334</v>
      </c>
      <c r="B4899" s="6" t="s">
        <v>15335</v>
      </c>
      <c r="C4899" s="3" t="s">
        <v>7961</v>
      </c>
      <c r="D4899" s="5" t="s">
        <v>47</v>
      </c>
      <c r="E4899" s="3" t="s">
        <v>15336</v>
      </c>
      <c r="F4899" s="7" t="s">
        <v>18</v>
      </c>
      <c r="H4899" s="4">
        <v>44397</v>
      </c>
      <c r="I4899" s="3" t="s">
        <v>60</v>
      </c>
      <c r="J4899" s="65">
        <v>44830</v>
      </c>
      <c r="K4899" s="8" t="s">
        <v>561</v>
      </c>
      <c r="L4899" s="3" t="s">
        <v>7687</v>
      </c>
    </row>
    <row r="4900" spans="1:13" hidden="1">
      <c r="A4900" s="6" t="s">
        <v>15337</v>
      </c>
      <c r="B4900" s="6" t="s">
        <v>15338</v>
      </c>
      <c r="C4900" s="3" t="s">
        <v>15339</v>
      </c>
      <c r="D4900" s="5" t="s">
        <v>47</v>
      </c>
      <c r="F4900" s="7" t="s">
        <v>18</v>
      </c>
      <c r="H4900" s="4">
        <v>44397</v>
      </c>
      <c r="I4900" s="3" t="s">
        <v>107</v>
      </c>
      <c r="L4900" s="3" t="s">
        <v>49</v>
      </c>
    </row>
    <row r="4901" spans="1:13" hidden="1">
      <c r="A4901" s="6" t="s">
        <v>15340</v>
      </c>
      <c r="B4901" s="6" t="s">
        <v>15341</v>
      </c>
      <c r="C4901" s="3" t="s">
        <v>15342</v>
      </c>
      <c r="D4901" s="5" t="s">
        <v>47</v>
      </c>
      <c r="E4901" s="3" t="s">
        <v>15343</v>
      </c>
      <c r="F4901" s="7" t="s">
        <v>18</v>
      </c>
      <c r="H4901" s="4">
        <v>44397</v>
      </c>
      <c r="I4901" s="3" t="s">
        <v>60</v>
      </c>
      <c r="J4901" s="65">
        <v>44823</v>
      </c>
      <c r="K4901" s="8" t="s">
        <v>561</v>
      </c>
      <c r="L4901" s="3" t="s">
        <v>7687</v>
      </c>
    </row>
    <row r="4902" spans="1:13" hidden="1">
      <c r="A4902" s="6" t="s">
        <v>15344</v>
      </c>
      <c r="B4902" s="6" t="s">
        <v>15345</v>
      </c>
      <c r="C4902" s="3" t="s">
        <v>15346</v>
      </c>
      <c r="D4902" s="5" t="s">
        <v>47</v>
      </c>
      <c r="E4902" s="3" t="s">
        <v>15347</v>
      </c>
      <c r="F4902" s="15" t="s">
        <v>15348</v>
      </c>
      <c r="G4902" s="3" t="s">
        <v>15349</v>
      </c>
      <c r="H4902" s="4">
        <v>44397</v>
      </c>
      <c r="I4902" s="3" t="s">
        <v>532</v>
      </c>
      <c r="J4902" s="65">
        <v>45181.541666666664</v>
      </c>
      <c r="L4902" s="3" t="s">
        <v>15350</v>
      </c>
    </row>
    <row r="4903" spans="1:13" hidden="1">
      <c r="A4903" s="6" t="s">
        <v>15351</v>
      </c>
      <c r="B4903" s="6" t="s">
        <v>15352</v>
      </c>
      <c r="C4903" s="3" t="s">
        <v>15353</v>
      </c>
      <c r="D4903" s="5" t="s">
        <v>47</v>
      </c>
      <c r="E4903" s="3" t="s">
        <v>15354</v>
      </c>
      <c r="F4903" s="7" t="s">
        <v>18</v>
      </c>
      <c r="H4903" s="4">
        <v>44397</v>
      </c>
      <c r="I4903" s="3" t="s">
        <v>53</v>
      </c>
      <c r="J4903" s="65">
        <v>44943</v>
      </c>
      <c r="K4903" s="8" t="s">
        <v>561</v>
      </c>
      <c r="L4903" s="3" t="s">
        <v>9035</v>
      </c>
    </row>
    <row r="4904" spans="1:13" hidden="1">
      <c r="A4904" s="6" t="s">
        <v>15355</v>
      </c>
      <c r="B4904" s="6" t="s">
        <v>15356</v>
      </c>
      <c r="C4904" s="3" t="s">
        <v>15357</v>
      </c>
      <c r="D4904" s="5" t="s">
        <v>47</v>
      </c>
      <c r="E4904" s="3" t="s">
        <v>15358</v>
      </c>
      <c r="F4904" s="15" t="s">
        <v>15359</v>
      </c>
      <c r="G4904" s="3" t="s">
        <v>15360</v>
      </c>
      <c r="H4904" s="4">
        <v>44397</v>
      </c>
      <c r="I4904" s="3" t="s">
        <v>53</v>
      </c>
      <c r="J4904" s="65">
        <v>45181.458333333328</v>
      </c>
      <c r="L4904" s="3" t="s">
        <v>15350</v>
      </c>
    </row>
    <row r="4905" spans="1:13" hidden="1">
      <c r="A4905" s="6" t="s">
        <v>15361</v>
      </c>
      <c r="B4905" s="6" t="s">
        <v>15362</v>
      </c>
      <c r="C4905" s="3" t="s">
        <v>15363</v>
      </c>
      <c r="D4905" s="5" t="s">
        <v>47</v>
      </c>
      <c r="F4905" s="7" t="s">
        <v>18</v>
      </c>
      <c r="H4905" s="4">
        <v>44398</v>
      </c>
      <c r="I4905" s="3" t="s">
        <v>1085</v>
      </c>
      <c r="J4905" s="65">
        <v>44880</v>
      </c>
      <c r="K4905" s="8">
        <v>44894</v>
      </c>
      <c r="L4905" s="3" t="s">
        <v>14865</v>
      </c>
    </row>
    <row r="4906" spans="1:13">
      <c r="A4906" s="6" t="s">
        <v>15364</v>
      </c>
      <c r="B4906" s="6" t="s">
        <v>15365</v>
      </c>
      <c r="C4906" s="3" t="s">
        <v>15366</v>
      </c>
      <c r="D4906" s="5" t="s">
        <v>47</v>
      </c>
      <c r="F4906" s="7" t="s">
        <v>18</v>
      </c>
      <c r="H4906" s="4">
        <v>44410</v>
      </c>
      <c r="I4906" s="3" t="s">
        <v>20</v>
      </c>
      <c r="J4906" s="65">
        <v>45643</v>
      </c>
      <c r="L4906" s="3" t="s">
        <v>15367</v>
      </c>
      <c r="M4906" s="5" t="s">
        <v>15368</v>
      </c>
    </row>
    <row r="4907" spans="1:13">
      <c r="A4907" s="6" t="s">
        <v>15369</v>
      </c>
      <c r="B4907" s="6" t="s">
        <v>15370</v>
      </c>
      <c r="C4907" s="3" t="s">
        <v>15371</v>
      </c>
      <c r="D4907" s="5" t="s">
        <v>47</v>
      </c>
      <c r="F4907" s="7" t="s">
        <v>18</v>
      </c>
      <c r="H4907" s="4">
        <v>44410</v>
      </c>
      <c r="I4907" s="3" t="s">
        <v>20</v>
      </c>
      <c r="J4907" s="65">
        <v>44517.375</v>
      </c>
      <c r="K4907" s="8" t="s">
        <v>9397</v>
      </c>
      <c r="L4907" s="3" t="s">
        <v>8899</v>
      </c>
    </row>
    <row r="4908" spans="1:13">
      <c r="A4908" s="6" t="s">
        <v>15372</v>
      </c>
      <c r="B4908" s="6" t="s">
        <v>15373</v>
      </c>
      <c r="C4908" s="3" t="s">
        <v>15374</v>
      </c>
      <c r="D4908" s="5" t="s">
        <v>47</v>
      </c>
      <c r="F4908" s="7" t="s">
        <v>18</v>
      </c>
      <c r="H4908" s="4">
        <v>44410</v>
      </c>
      <c r="I4908" s="3" t="s">
        <v>20</v>
      </c>
      <c r="J4908" s="65">
        <v>45639</v>
      </c>
      <c r="L4908" s="3" t="s">
        <v>5370</v>
      </c>
      <c r="M4908" s="5" t="s">
        <v>15375</v>
      </c>
    </row>
    <row r="4909" spans="1:13">
      <c r="A4909" s="6" t="s">
        <v>15376</v>
      </c>
      <c r="B4909" s="6" t="s">
        <v>15377</v>
      </c>
      <c r="C4909" s="3" t="s">
        <v>15378</v>
      </c>
      <c r="D4909" s="5" t="s">
        <v>47</v>
      </c>
      <c r="F4909" s="7" t="s">
        <v>18</v>
      </c>
      <c r="H4909" s="4">
        <v>44410</v>
      </c>
      <c r="I4909" s="3" t="s">
        <v>20</v>
      </c>
      <c r="J4909" s="65">
        <v>44630.395833333328</v>
      </c>
      <c r="L4909" s="3" t="s">
        <v>15379</v>
      </c>
      <c r="M4909" s="5" t="s">
        <v>15380</v>
      </c>
    </row>
    <row r="4910" spans="1:13" hidden="1">
      <c r="A4910" s="6" t="s">
        <v>15381</v>
      </c>
      <c r="B4910" s="6" t="s">
        <v>15382</v>
      </c>
      <c r="C4910" s="3" t="s">
        <v>15383</v>
      </c>
      <c r="D4910" s="5" t="s">
        <v>47</v>
      </c>
      <c r="E4910" s="3" t="s">
        <v>15384</v>
      </c>
      <c r="F4910" s="7" t="s">
        <v>18</v>
      </c>
      <c r="H4910" s="4">
        <v>44432</v>
      </c>
      <c r="I4910" s="3" t="s">
        <v>67</v>
      </c>
      <c r="J4910" s="65">
        <v>45541</v>
      </c>
      <c r="L4910" s="3" t="s">
        <v>15350</v>
      </c>
      <c r="M4910" s="5" t="s">
        <v>868</v>
      </c>
    </row>
    <row r="4911" spans="1:13" hidden="1">
      <c r="A4911" s="6" t="s">
        <v>15385</v>
      </c>
      <c r="B4911" s="6" t="s">
        <v>15386</v>
      </c>
      <c r="C4911" s="3" t="s">
        <v>15387</v>
      </c>
      <c r="D4911" s="5" t="s">
        <v>47</v>
      </c>
      <c r="E4911" s="3" t="s">
        <v>15388</v>
      </c>
      <c r="F4911" s="7" t="s">
        <v>18</v>
      </c>
      <c r="H4911" s="4">
        <v>44433</v>
      </c>
      <c r="I4911" s="3" t="s">
        <v>4254</v>
      </c>
      <c r="J4911" s="65">
        <v>44774</v>
      </c>
      <c r="K4911" s="8" t="s">
        <v>561</v>
      </c>
      <c r="L4911" s="3" t="s">
        <v>623</v>
      </c>
      <c r="M4911" s="5" t="s">
        <v>15389</v>
      </c>
    </row>
    <row r="4912" spans="1:13" hidden="1">
      <c r="A4912" s="6" t="s">
        <v>15390</v>
      </c>
      <c r="B4912" s="6" t="s">
        <v>15391</v>
      </c>
      <c r="C4912" s="3" t="s">
        <v>15392</v>
      </c>
      <c r="D4912" s="5" t="s">
        <v>47</v>
      </c>
      <c r="E4912" s="3" t="s">
        <v>15393</v>
      </c>
      <c r="F4912" s="7" t="s">
        <v>18</v>
      </c>
      <c r="H4912" s="4">
        <v>44433</v>
      </c>
      <c r="I4912" s="3" t="s">
        <v>67</v>
      </c>
      <c r="J4912" s="65">
        <v>44774</v>
      </c>
      <c r="K4912" s="8" t="s">
        <v>4349</v>
      </c>
      <c r="L4912" s="3" t="s">
        <v>9003</v>
      </c>
    </row>
    <row r="4913" spans="1:13" hidden="1">
      <c r="A4913" s="6" t="s">
        <v>15394</v>
      </c>
      <c r="B4913" s="6" t="s">
        <v>15395</v>
      </c>
      <c r="C4913" s="3" t="s">
        <v>15396</v>
      </c>
      <c r="D4913" s="5" t="s">
        <v>47</v>
      </c>
      <c r="E4913" s="3" t="s">
        <v>15397</v>
      </c>
      <c r="F4913" s="7" t="s">
        <v>18</v>
      </c>
      <c r="H4913" s="4">
        <v>44433</v>
      </c>
      <c r="I4913" s="3" t="s">
        <v>67</v>
      </c>
      <c r="J4913" s="65">
        <v>44774</v>
      </c>
      <c r="K4913" s="8" t="s">
        <v>561</v>
      </c>
      <c r="L4913" s="3" t="s">
        <v>804</v>
      </c>
    </row>
    <row r="4914" spans="1:13" ht="23.25">
      <c r="A4914" s="6" t="s">
        <v>15398</v>
      </c>
      <c r="B4914" s="6" t="s">
        <v>15399</v>
      </c>
      <c r="C4914" s="3" t="s">
        <v>15400</v>
      </c>
      <c r="D4914" s="5" t="s">
        <v>47</v>
      </c>
      <c r="F4914" s="7" t="s">
        <v>18</v>
      </c>
      <c r="H4914" s="4">
        <v>44433</v>
      </c>
      <c r="I4914" s="3" t="s">
        <v>20</v>
      </c>
      <c r="J4914" s="65">
        <v>45620</v>
      </c>
      <c r="L4914" s="3" t="s">
        <v>5370</v>
      </c>
      <c r="M4914" s="5" t="s">
        <v>15401</v>
      </c>
    </row>
    <row r="4915" spans="1:13" hidden="1">
      <c r="A4915" s="6" t="s">
        <v>15402</v>
      </c>
      <c r="B4915" s="6" t="s">
        <v>15403</v>
      </c>
      <c r="C4915" s="3" t="s">
        <v>15404</v>
      </c>
      <c r="D4915" s="5" t="s">
        <v>47</v>
      </c>
      <c r="F4915" s="7" t="s">
        <v>18</v>
      </c>
      <c r="H4915" s="4">
        <v>44433</v>
      </c>
      <c r="I4915" s="3" t="s">
        <v>399</v>
      </c>
      <c r="L4915" s="3" t="s">
        <v>15405</v>
      </c>
    </row>
    <row r="4916" spans="1:13" hidden="1">
      <c r="A4916" s="6" t="s">
        <v>15406</v>
      </c>
      <c r="B4916" s="6" t="s">
        <v>15407</v>
      </c>
      <c r="C4916" s="3" t="s">
        <v>15408</v>
      </c>
      <c r="D4916" s="5" t="s">
        <v>47</v>
      </c>
      <c r="E4916" s="3" t="s">
        <v>15409</v>
      </c>
      <c r="F4916" s="7" t="s">
        <v>18</v>
      </c>
      <c r="H4916" s="4">
        <v>44433</v>
      </c>
      <c r="I4916" s="3" t="s">
        <v>60</v>
      </c>
      <c r="J4916" s="65">
        <v>44774.625</v>
      </c>
      <c r="K4916" s="8" t="s">
        <v>561</v>
      </c>
      <c r="L4916" s="3" t="s">
        <v>804</v>
      </c>
    </row>
    <row r="4917" spans="1:13" hidden="1">
      <c r="A4917" s="6" t="s">
        <v>15410</v>
      </c>
      <c r="B4917" s="6" t="s">
        <v>15411</v>
      </c>
      <c r="C4917" s="3" t="s">
        <v>15412</v>
      </c>
      <c r="D4917" s="5" t="s">
        <v>47</v>
      </c>
      <c r="E4917" s="3" t="s">
        <v>15413</v>
      </c>
      <c r="F4917" s="7" t="s">
        <v>18</v>
      </c>
      <c r="H4917" s="4">
        <v>44433</v>
      </c>
      <c r="I4917" s="3" t="s">
        <v>67</v>
      </c>
      <c r="J4917" s="65">
        <v>44774</v>
      </c>
      <c r="K4917" s="8" t="s">
        <v>561</v>
      </c>
      <c r="L4917" s="3" t="s">
        <v>8758</v>
      </c>
    </row>
    <row r="4918" spans="1:13">
      <c r="A4918" s="6" t="s">
        <v>15414</v>
      </c>
      <c r="B4918" s="6" t="s">
        <v>15415</v>
      </c>
      <c r="C4918" s="3" t="s">
        <v>15416</v>
      </c>
      <c r="D4918" s="5" t="s">
        <v>47</v>
      </c>
      <c r="F4918" s="7" t="s">
        <v>18</v>
      </c>
      <c r="H4918" s="4">
        <v>44433</v>
      </c>
      <c r="I4918" s="3" t="s">
        <v>633</v>
      </c>
      <c r="L4918" s="3" t="s">
        <v>15239</v>
      </c>
    </row>
    <row r="4919" spans="1:13">
      <c r="A4919" s="6" t="s">
        <v>15417</v>
      </c>
      <c r="B4919" s="6" t="s">
        <v>15418</v>
      </c>
      <c r="C4919" s="3" t="s">
        <v>15419</v>
      </c>
      <c r="D4919" s="5" t="s">
        <v>47</v>
      </c>
      <c r="F4919" s="7" t="s">
        <v>18</v>
      </c>
      <c r="H4919" s="4">
        <v>44434</v>
      </c>
      <c r="I4919" s="3" t="s">
        <v>633</v>
      </c>
      <c r="L4919" s="3" t="s">
        <v>15420</v>
      </c>
    </row>
    <row r="4920" spans="1:13">
      <c r="A4920" s="6" t="s">
        <v>15421</v>
      </c>
      <c r="B4920" s="6" t="s">
        <v>15422</v>
      </c>
      <c r="C4920" s="3" t="s">
        <v>15423</v>
      </c>
      <c r="D4920" s="5" t="s">
        <v>47</v>
      </c>
      <c r="F4920" s="7" t="s">
        <v>18</v>
      </c>
      <c r="H4920" s="4">
        <v>44434</v>
      </c>
      <c r="I4920" s="3" t="s">
        <v>633</v>
      </c>
      <c r="L4920" s="3" t="s">
        <v>15420</v>
      </c>
    </row>
    <row r="4921" spans="1:13">
      <c r="A4921" s="6" t="s">
        <v>15424</v>
      </c>
      <c r="B4921" s="6" t="s">
        <v>15425</v>
      </c>
      <c r="C4921" s="3" t="s">
        <v>15426</v>
      </c>
      <c r="D4921" s="5" t="s">
        <v>47</v>
      </c>
      <c r="F4921" s="7" t="s">
        <v>18</v>
      </c>
      <c r="H4921" s="4">
        <v>44434</v>
      </c>
      <c r="I4921" s="3" t="s">
        <v>13358</v>
      </c>
      <c r="K4921" s="8" t="s">
        <v>2433</v>
      </c>
      <c r="L4921" s="3" t="s">
        <v>9562</v>
      </c>
    </row>
    <row r="4922" spans="1:13" hidden="1">
      <c r="A4922" s="6" t="s">
        <v>15427</v>
      </c>
      <c r="B4922" s="6" t="s">
        <v>15428</v>
      </c>
      <c r="C4922" s="3" t="s">
        <v>15429</v>
      </c>
      <c r="D4922" s="5" t="s">
        <v>47</v>
      </c>
      <c r="E4922" s="3" t="s">
        <v>15430</v>
      </c>
      <c r="F4922" s="7" t="s">
        <v>18</v>
      </c>
      <c r="H4922" s="4">
        <v>44434</v>
      </c>
      <c r="I4922" s="3" t="s">
        <v>60</v>
      </c>
      <c r="J4922" s="65">
        <v>44774</v>
      </c>
      <c r="K4922" s="8" t="s">
        <v>634</v>
      </c>
      <c r="L4922" s="3" t="s">
        <v>804</v>
      </c>
    </row>
    <row r="4923" spans="1:13" hidden="1">
      <c r="A4923" s="6" t="s">
        <v>15431</v>
      </c>
      <c r="B4923" s="6" t="s">
        <v>15432</v>
      </c>
      <c r="C4923" s="3" t="s">
        <v>15433</v>
      </c>
      <c r="D4923" s="5" t="s">
        <v>47</v>
      </c>
      <c r="E4923" s="3" t="s">
        <v>15434</v>
      </c>
      <c r="F4923" s="7" t="s">
        <v>18</v>
      </c>
      <c r="H4923" s="4">
        <v>44434</v>
      </c>
      <c r="I4923" s="3" t="s">
        <v>60</v>
      </c>
      <c r="J4923" s="65">
        <v>44774</v>
      </c>
      <c r="L4923" s="3" t="s">
        <v>804</v>
      </c>
    </row>
    <row r="4924" spans="1:13" hidden="1">
      <c r="A4924" s="6" t="s">
        <v>15435</v>
      </c>
      <c r="B4924" s="6" t="s">
        <v>15436</v>
      </c>
      <c r="C4924" s="3" t="s">
        <v>15437</v>
      </c>
      <c r="D4924" s="5" t="s">
        <v>47</v>
      </c>
      <c r="E4924" s="3" t="s">
        <v>15438</v>
      </c>
      <c r="F4924" s="7" t="s">
        <v>18</v>
      </c>
      <c r="H4924" s="4">
        <v>44434</v>
      </c>
      <c r="I4924" s="3" t="s">
        <v>60</v>
      </c>
      <c r="K4924" s="8" t="s">
        <v>561</v>
      </c>
      <c r="L4924" s="3" t="s">
        <v>14865</v>
      </c>
    </row>
    <row r="4925" spans="1:13" hidden="1">
      <c r="A4925" s="6" t="s">
        <v>15439</v>
      </c>
      <c r="B4925" s="6" t="s">
        <v>15440</v>
      </c>
      <c r="C4925" s="3" t="s">
        <v>15441</v>
      </c>
      <c r="D4925" s="5" t="s">
        <v>47</v>
      </c>
      <c r="E4925" s="3" t="s">
        <v>15442</v>
      </c>
      <c r="F4925" s="7" t="s">
        <v>18</v>
      </c>
      <c r="H4925" s="4">
        <v>44440</v>
      </c>
      <c r="I4925" s="3" t="s">
        <v>67</v>
      </c>
      <c r="J4925" s="65">
        <v>44767</v>
      </c>
      <c r="K4925" s="8" t="s">
        <v>15443</v>
      </c>
      <c r="L4925" s="3" t="s">
        <v>7852</v>
      </c>
    </row>
    <row r="4926" spans="1:13" hidden="1">
      <c r="A4926" s="6" t="s">
        <v>15444</v>
      </c>
      <c r="B4926" s="6" t="s">
        <v>15445</v>
      </c>
      <c r="C4926" s="3" t="s">
        <v>15446</v>
      </c>
      <c r="D4926" s="5" t="s">
        <v>47</v>
      </c>
      <c r="F4926" s="7" t="s">
        <v>18</v>
      </c>
      <c r="H4926" s="4">
        <v>44440</v>
      </c>
      <c r="I4926" s="3" t="s">
        <v>107</v>
      </c>
      <c r="J4926" s="65">
        <v>45210.666666666664</v>
      </c>
      <c r="K4926" s="8">
        <v>45210</v>
      </c>
      <c r="L4926" s="3" t="s">
        <v>14467</v>
      </c>
    </row>
    <row r="4927" spans="1:13" hidden="1">
      <c r="A4927" s="6" t="s">
        <v>15447</v>
      </c>
      <c r="B4927" s="6" t="s">
        <v>15448</v>
      </c>
      <c r="C4927" s="3" t="s">
        <v>15449</v>
      </c>
      <c r="D4927" s="5" t="s">
        <v>47</v>
      </c>
      <c r="F4927" s="7" t="s">
        <v>18</v>
      </c>
      <c r="H4927" s="4">
        <v>44440</v>
      </c>
      <c r="I4927" s="3" t="s">
        <v>9438</v>
      </c>
      <c r="J4927" s="65">
        <v>45208.458333333328</v>
      </c>
      <c r="L4927" s="3" t="s">
        <v>7852</v>
      </c>
    </row>
    <row r="4928" spans="1:13" hidden="1">
      <c r="A4928" s="6" t="s">
        <v>15450</v>
      </c>
      <c r="B4928" s="6" t="s">
        <v>15451</v>
      </c>
      <c r="C4928" s="3" t="s">
        <v>15452</v>
      </c>
      <c r="D4928" s="5" t="s">
        <v>47</v>
      </c>
      <c r="E4928" s="3" t="s">
        <v>15453</v>
      </c>
      <c r="F4928" s="7" t="s">
        <v>18</v>
      </c>
      <c r="H4928" s="4">
        <v>44441</v>
      </c>
      <c r="I4928" s="3" t="s">
        <v>67</v>
      </c>
      <c r="J4928" s="65">
        <v>44760</v>
      </c>
      <c r="K4928" s="8" t="s">
        <v>561</v>
      </c>
      <c r="L4928" s="3" t="s">
        <v>14865</v>
      </c>
    </row>
    <row r="4929" spans="1:12" hidden="1">
      <c r="A4929" s="6" t="s">
        <v>15454</v>
      </c>
      <c r="B4929" s="6" t="s">
        <v>15455</v>
      </c>
      <c r="C4929" s="3" t="s">
        <v>15456</v>
      </c>
      <c r="D4929" s="5" t="s">
        <v>47</v>
      </c>
      <c r="E4929" s="3" t="s">
        <v>15457</v>
      </c>
      <c r="F4929" s="7" t="s">
        <v>18</v>
      </c>
      <c r="H4929" s="4">
        <v>44441</v>
      </c>
      <c r="I4929" s="3" t="s">
        <v>4254</v>
      </c>
      <c r="J4929" s="65">
        <v>44760</v>
      </c>
      <c r="K4929" s="8" t="s">
        <v>561</v>
      </c>
      <c r="L4929" s="3" t="s">
        <v>14865</v>
      </c>
    </row>
    <row r="4930" spans="1:12" hidden="1">
      <c r="A4930" s="6" t="s">
        <v>15458</v>
      </c>
      <c r="B4930" s="6" t="s">
        <v>15459</v>
      </c>
      <c r="C4930" s="3" t="s">
        <v>15460</v>
      </c>
      <c r="D4930" s="5" t="s">
        <v>47</v>
      </c>
      <c r="E4930" s="3" t="s">
        <v>15461</v>
      </c>
      <c r="F4930" s="7" t="s">
        <v>18</v>
      </c>
      <c r="H4930" s="4">
        <v>44441</v>
      </c>
      <c r="I4930" s="3" t="s">
        <v>60</v>
      </c>
      <c r="J4930" s="65">
        <v>44767</v>
      </c>
      <c r="K4930" s="8" t="s">
        <v>561</v>
      </c>
      <c r="L4930" s="3" t="s">
        <v>14452</v>
      </c>
    </row>
    <row r="4931" spans="1:12" hidden="1">
      <c r="A4931" s="6" t="s">
        <v>15462</v>
      </c>
      <c r="B4931" s="6" t="s">
        <v>15463</v>
      </c>
      <c r="C4931" s="3" t="s">
        <v>15464</v>
      </c>
      <c r="D4931" s="5" t="s">
        <v>47</v>
      </c>
      <c r="E4931" s="3" t="s">
        <v>15465</v>
      </c>
      <c r="F4931" s="7" t="s">
        <v>18</v>
      </c>
      <c r="H4931" s="4">
        <v>44441</v>
      </c>
      <c r="I4931" s="3" t="s">
        <v>67</v>
      </c>
      <c r="J4931" s="65">
        <v>44760</v>
      </c>
      <c r="K4931" s="8" t="s">
        <v>561</v>
      </c>
      <c r="L4931" s="3" t="s">
        <v>14865</v>
      </c>
    </row>
    <row r="4932" spans="1:12" hidden="1">
      <c r="A4932" s="6" t="s">
        <v>15466</v>
      </c>
      <c r="B4932" s="6" t="s">
        <v>15467</v>
      </c>
      <c r="C4932" s="3" t="s">
        <v>15468</v>
      </c>
      <c r="D4932" s="5" t="s">
        <v>47</v>
      </c>
      <c r="E4932" s="3" t="s">
        <v>15469</v>
      </c>
      <c r="F4932" s="7" t="s">
        <v>18</v>
      </c>
      <c r="H4932" s="4">
        <v>44441</v>
      </c>
      <c r="I4932" s="3" t="s">
        <v>67</v>
      </c>
      <c r="J4932" s="65">
        <v>44767</v>
      </c>
      <c r="K4932" s="8" t="s">
        <v>561</v>
      </c>
      <c r="L4932" s="3" t="s">
        <v>14865</v>
      </c>
    </row>
    <row r="4933" spans="1:12" hidden="1">
      <c r="A4933" s="6" t="s">
        <v>15470</v>
      </c>
      <c r="B4933" s="6" t="s">
        <v>15471</v>
      </c>
      <c r="C4933" s="3" t="s">
        <v>15472</v>
      </c>
      <c r="D4933" s="5" t="s">
        <v>47</v>
      </c>
      <c r="E4933" s="3" t="s">
        <v>15473</v>
      </c>
      <c r="F4933" s="7" t="s">
        <v>18</v>
      </c>
      <c r="H4933" s="4">
        <v>44441</v>
      </c>
      <c r="I4933" s="3" t="s">
        <v>67</v>
      </c>
      <c r="J4933" s="65">
        <v>44767</v>
      </c>
      <c r="K4933" s="8" t="s">
        <v>561</v>
      </c>
      <c r="L4933" s="3" t="s">
        <v>14865</v>
      </c>
    </row>
    <row r="4934" spans="1:12" hidden="1">
      <c r="A4934" s="6" t="s">
        <v>15474</v>
      </c>
      <c r="B4934" s="6" t="s">
        <v>15475</v>
      </c>
      <c r="C4934" s="3" t="s">
        <v>15476</v>
      </c>
      <c r="D4934" s="5" t="s">
        <v>47</v>
      </c>
      <c r="E4934" s="3" t="s">
        <v>15477</v>
      </c>
      <c r="F4934" s="7" t="s">
        <v>18</v>
      </c>
      <c r="H4934" s="4">
        <v>44441</v>
      </c>
      <c r="I4934" s="3" t="s">
        <v>67</v>
      </c>
      <c r="J4934" s="65">
        <v>44760</v>
      </c>
      <c r="K4934" s="8" t="s">
        <v>561</v>
      </c>
      <c r="L4934" s="3" t="s">
        <v>14865</v>
      </c>
    </row>
    <row r="4935" spans="1:12" hidden="1">
      <c r="A4935" s="6" t="s">
        <v>15478</v>
      </c>
      <c r="B4935" s="6" t="s">
        <v>15479</v>
      </c>
      <c r="C4935" s="3" t="s">
        <v>15480</v>
      </c>
      <c r="D4935" s="5" t="s">
        <v>47</v>
      </c>
      <c r="E4935" s="3" t="s">
        <v>15481</v>
      </c>
      <c r="F4935" s="7" t="s">
        <v>18</v>
      </c>
      <c r="H4935" s="4">
        <v>44441</v>
      </c>
      <c r="I4935" s="3" t="s">
        <v>67</v>
      </c>
      <c r="K4935" s="8" t="s">
        <v>561</v>
      </c>
      <c r="L4935" s="3" t="s">
        <v>6865</v>
      </c>
    </row>
    <row r="4936" spans="1:12" hidden="1">
      <c r="A4936" s="6" t="s">
        <v>15482</v>
      </c>
      <c r="B4936" s="6" t="s">
        <v>15483</v>
      </c>
      <c r="C4936" s="3" t="s">
        <v>15484</v>
      </c>
      <c r="D4936" s="5" t="s">
        <v>47</v>
      </c>
      <c r="E4936" s="3" t="s">
        <v>15485</v>
      </c>
      <c r="F4936" s="7" t="s">
        <v>18</v>
      </c>
      <c r="H4936" s="4">
        <v>44441</v>
      </c>
      <c r="I4936" s="3" t="s">
        <v>60</v>
      </c>
      <c r="J4936" s="65">
        <v>44839.583333333328</v>
      </c>
      <c r="K4936" s="8" t="s">
        <v>561</v>
      </c>
      <c r="L4936" s="3" t="s">
        <v>6865</v>
      </c>
    </row>
    <row r="4937" spans="1:12" hidden="1">
      <c r="A4937" s="6" t="s">
        <v>15486</v>
      </c>
      <c r="B4937" s="6" t="s">
        <v>15487</v>
      </c>
      <c r="C4937" s="3" t="s">
        <v>15488</v>
      </c>
      <c r="D4937" s="5" t="s">
        <v>47</v>
      </c>
      <c r="E4937" s="3" t="s">
        <v>15489</v>
      </c>
      <c r="F4937" s="7" t="s">
        <v>18</v>
      </c>
      <c r="H4937" s="4">
        <v>44441</v>
      </c>
      <c r="I4937" s="3" t="s">
        <v>9385</v>
      </c>
      <c r="J4937" s="65">
        <v>44760</v>
      </c>
      <c r="L4937" s="3" t="s">
        <v>14865</v>
      </c>
    </row>
    <row r="4938" spans="1:12" hidden="1">
      <c r="A4938" s="6" t="s">
        <v>15490</v>
      </c>
      <c r="B4938" s="6" t="s">
        <v>15491</v>
      </c>
      <c r="C4938" s="3" t="s">
        <v>15492</v>
      </c>
      <c r="D4938" s="5" t="s">
        <v>47</v>
      </c>
      <c r="E4938" s="3" t="s">
        <v>5000</v>
      </c>
      <c r="F4938" s="7" t="s">
        <v>18</v>
      </c>
      <c r="H4938" s="4">
        <v>44441</v>
      </c>
      <c r="I4938" s="3" t="s">
        <v>60</v>
      </c>
      <c r="J4938" s="65">
        <v>44767</v>
      </c>
      <c r="K4938" s="8" t="s">
        <v>561</v>
      </c>
      <c r="L4938" s="3" t="s">
        <v>14865</v>
      </c>
    </row>
    <row r="4939" spans="1:12" hidden="1">
      <c r="A4939" s="6" t="s">
        <v>15493</v>
      </c>
      <c r="B4939" s="6" t="s">
        <v>15494</v>
      </c>
      <c r="C4939" s="3" t="s">
        <v>15495</v>
      </c>
      <c r="D4939" s="5" t="s">
        <v>47</v>
      </c>
      <c r="F4939" s="7" t="s">
        <v>18</v>
      </c>
      <c r="H4939" s="4">
        <v>44441</v>
      </c>
      <c r="I4939" s="3" t="s">
        <v>60</v>
      </c>
      <c r="J4939" s="65">
        <v>44760</v>
      </c>
      <c r="L4939" s="3" t="s">
        <v>8978</v>
      </c>
    </row>
    <row r="4940" spans="1:12" hidden="1">
      <c r="A4940" s="6" t="s">
        <v>15496</v>
      </c>
      <c r="B4940" s="6" t="s">
        <v>15497</v>
      </c>
      <c r="C4940" s="3" t="s">
        <v>15498</v>
      </c>
      <c r="D4940" s="5" t="s">
        <v>47</v>
      </c>
      <c r="E4940" s="3" t="s">
        <v>15499</v>
      </c>
      <c r="F4940" s="7" t="s">
        <v>18</v>
      </c>
      <c r="H4940" s="4">
        <v>44441</v>
      </c>
      <c r="I4940" s="3" t="s">
        <v>67</v>
      </c>
      <c r="J4940" s="65">
        <v>44764</v>
      </c>
      <c r="K4940" s="8" t="s">
        <v>561</v>
      </c>
      <c r="L4940" s="3" t="s">
        <v>804</v>
      </c>
    </row>
    <row r="4941" spans="1:12" hidden="1">
      <c r="A4941" s="6" t="s">
        <v>15500</v>
      </c>
      <c r="B4941" s="6" t="s">
        <v>15501</v>
      </c>
      <c r="C4941" s="3" t="s">
        <v>15502</v>
      </c>
      <c r="D4941" s="5" t="s">
        <v>47</v>
      </c>
      <c r="E4941" s="3" t="s">
        <v>15503</v>
      </c>
      <c r="F4941" s="7" t="s">
        <v>18</v>
      </c>
      <c r="H4941" s="4">
        <v>44441</v>
      </c>
      <c r="I4941" s="3" t="s">
        <v>60</v>
      </c>
      <c r="J4941" s="65">
        <v>44756</v>
      </c>
      <c r="K4941" s="8" t="s">
        <v>634</v>
      </c>
      <c r="L4941" s="3" t="s">
        <v>14865</v>
      </c>
    </row>
    <row r="4942" spans="1:12" hidden="1">
      <c r="A4942" s="6" t="s">
        <v>15504</v>
      </c>
      <c r="B4942" s="6" t="s">
        <v>15505</v>
      </c>
      <c r="C4942" s="3" t="s">
        <v>15506</v>
      </c>
      <c r="D4942" s="5" t="s">
        <v>47</v>
      </c>
      <c r="E4942" s="3" t="s">
        <v>15507</v>
      </c>
      <c r="F4942" s="7" t="s">
        <v>18</v>
      </c>
      <c r="H4942" s="4">
        <v>44441</v>
      </c>
      <c r="I4942" s="3" t="s">
        <v>67</v>
      </c>
      <c r="J4942" s="65">
        <v>44764</v>
      </c>
      <c r="L4942" s="3" t="s">
        <v>9003</v>
      </c>
    </row>
    <row r="4943" spans="1:12" hidden="1">
      <c r="A4943" s="6" t="s">
        <v>15508</v>
      </c>
      <c r="B4943" s="6" t="s">
        <v>15509</v>
      </c>
      <c r="C4943" s="3" t="s">
        <v>15510</v>
      </c>
      <c r="D4943" s="5" t="s">
        <v>47</v>
      </c>
      <c r="E4943" s="3" t="s">
        <v>15511</v>
      </c>
      <c r="F4943" s="7" t="s">
        <v>18</v>
      </c>
      <c r="H4943" s="4">
        <v>44442</v>
      </c>
      <c r="I4943" s="3" t="s">
        <v>67</v>
      </c>
      <c r="J4943" s="65">
        <v>44764</v>
      </c>
      <c r="K4943" s="8" t="s">
        <v>561</v>
      </c>
      <c r="L4943" s="3" t="s">
        <v>804</v>
      </c>
    </row>
    <row r="4944" spans="1:12" hidden="1">
      <c r="A4944" s="6" t="s">
        <v>15512</v>
      </c>
      <c r="B4944" s="6" t="s">
        <v>15513</v>
      </c>
      <c r="C4944" s="3" t="s">
        <v>15514</v>
      </c>
      <c r="D4944" s="5" t="s">
        <v>47</v>
      </c>
      <c r="E4944" s="3" t="s">
        <v>15515</v>
      </c>
      <c r="F4944" s="7" t="s">
        <v>18</v>
      </c>
      <c r="H4944" s="4">
        <v>44442</v>
      </c>
      <c r="I4944" s="3" t="s">
        <v>60</v>
      </c>
      <c r="J4944" s="65">
        <v>44764</v>
      </c>
      <c r="K4944" s="8" t="s">
        <v>561</v>
      </c>
      <c r="L4944" s="3" t="s">
        <v>804</v>
      </c>
    </row>
    <row r="4945" spans="1:12" hidden="1">
      <c r="A4945" s="6" t="s">
        <v>15516</v>
      </c>
      <c r="B4945" s="6" t="s">
        <v>15517</v>
      </c>
      <c r="C4945" s="3" t="s">
        <v>15518</v>
      </c>
      <c r="D4945" s="5" t="s">
        <v>47</v>
      </c>
      <c r="E4945" s="3" t="s">
        <v>15519</v>
      </c>
      <c r="F4945" s="7" t="s">
        <v>18</v>
      </c>
      <c r="H4945" s="4">
        <v>44442</v>
      </c>
      <c r="I4945" s="3" t="s">
        <v>60</v>
      </c>
      <c r="J4945" s="65">
        <v>44764</v>
      </c>
      <c r="K4945" s="8" t="s">
        <v>561</v>
      </c>
      <c r="L4945" s="3" t="s">
        <v>804</v>
      </c>
    </row>
    <row r="4946" spans="1:12" hidden="1">
      <c r="A4946" s="6" t="s">
        <v>15520</v>
      </c>
      <c r="B4946" s="6" t="s">
        <v>15521</v>
      </c>
      <c r="C4946" s="3" t="s">
        <v>15522</v>
      </c>
      <c r="D4946" s="5" t="s">
        <v>47</v>
      </c>
      <c r="E4946" s="3" t="s">
        <v>15523</v>
      </c>
      <c r="F4946" s="7" t="s">
        <v>18</v>
      </c>
      <c r="H4946" s="4">
        <v>44442</v>
      </c>
      <c r="I4946" s="3" t="s">
        <v>60</v>
      </c>
      <c r="J4946" s="65">
        <v>44760</v>
      </c>
      <c r="K4946" s="8" t="s">
        <v>634</v>
      </c>
      <c r="L4946" s="3" t="s">
        <v>15524</v>
      </c>
    </row>
    <row r="4947" spans="1:12" hidden="1">
      <c r="A4947" s="6" t="s">
        <v>15525</v>
      </c>
      <c r="B4947" s="6" t="s">
        <v>15526</v>
      </c>
      <c r="C4947" s="3" t="s">
        <v>15527</v>
      </c>
      <c r="D4947" s="5" t="s">
        <v>47</v>
      </c>
      <c r="E4947" s="3" t="s">
        <v>15528</v>
      </c>
      <c r="F4947" s="7" t="s">
        <v>18</v>
      </c>
      <c r="H4947" s="4">
        <v>44442</v>
      </c>
      <c r="I4947" s="3" t="s">
        <v>60</v>
      </c>
      <c r="J4947" s="65">
        <v>44760</v>
      </c>
      <c r="L4947" s="3" t="s">
        <v>7833</v>
      </c>
    </row>
    <row r="4948" spans="1:12" hidden="1">
      <c r="A4948" s="6" t="s">
        <v>15529</v>
      </c>
      <c r="B4948" s="6" t="s">
        <v>15530</v>
      </c>
      <c r="C4948" s="3" t="s">
        <v>15531</v>
      </c>
      <c r="D4948" s="5" t="s">
        <v>47</v>
      </c>
      <c r="E4948" s="3" t="s">
        <v>5022</v>
      </c>
      <c r="F4948" s="7" t="s">
        <v>18</v>
      </c>
      <c r="H4948" s="4">
        <v>44442</v>
      </c>
      <c r="I4948" s="3" t="s">
        <v>67</v>
      </c>
      <c r="J4948" s="65">
        <v>44760</v>
      </c>
      <c r="K4948" s="8" t="s">
        <v>561</v>
      </c>
      <c r="L4948" s="3" t="s">
        <v>14865</v>
      </c>
    </row>
    <row r="4949" spans="1:12" hidden="1">
      <c r="A4949" s="6" t="s">
        <v>15532</v>
      </c>
      <c r="B4949" s="6" t="s">
        <v>15533</v>
      </c>
      <c r="C4949" s="3" t="s">
        <v>15534</v>
      </c>
      <c r="D4949" s="5" t="s">
        <v>47</v>
      </c>
      <c r="E4949" s="3" t="s">
        <v>15535</v>
      </c>
      <c r="F4949" s="7" t="s">
        <v>18</v>
      </c>
      <c r="H4949" s="4">
        <v>44442</v>
      </c>
      <c r="I4949" s="3" t="s">
        <v>15536</v>
      </c>
      <c r="J4949" s="65">
        <v>44914</v>
      </c>
      <c r="K4949" s="8" t="s">
        <v>561</v>
      </c>
      <c r="L4949" s="3" t="s">
        <v>9035</v>
      </c>
    </row>
    <row r="4950" spans="1:12" hidden="1">
      <c r="A4950" s="6" t="s">
        <v>15537</v>
      </c>
      <c r="B4950" s="6" t="s">
        <v>15538</v>
      </c>
      <c r="C4950" s="3" t="s">
        <v>15539</v>
      </c>
      <c r="D4950" s="5" t="s">
        <v>47</v>
      </c>
      <c r="E4950" s="3" t="s">
        <v>7616</v>
      </c>
      <c r="F4950" s="7" t="s">
        <v>18</v>
      </c>
      <c r="H4950" s="4">
        <v>44442</v>
      </c>
      <c r="I4950" s="3" t="s">
        <v>53</v>
      </c>
      <c r="J4950" s="65">
        <v>44914</v>
      </c>
      <c r="K4950" s="8" t="s">
        <v>561</v>
      </c>
      <c r="L4950" s="3" t="s">
        <v>14452</v>
      </c>
    </row>
    <row r="4951" spans="1:12" hidden="1">
      <c r="A4951" s="6" t="s">
        <v>15540</v>
      </c>
      <c r="B4951" s="6" t="s">
        <v>15541</v>
      </c>
      <c r="C4951" s="3" t="s">
        <v>15542</v>
      </c>
      <c r="D4951" s="5" t="s">
        <v>47</v>
      </c>
      <c r="F4951" s="7" t="s">
        <v>18</v>
      </c>
      <c r="H4951" s="4">
        <v>44446</v>
      </c>
      <c r="I4951" s="3" t="s">
        <v>53</v>
      </c>
      <c r="J4951" s="65">
        <v>44949</v>
      </c>
      <c r="K4951" s="8" t="s">
        <v>561</v>
      </c>
      <c r="L4951" s="3" t="s">
        <v>14452</v>
      </c>
    </row>
    <row r="4952" spans="1:12" hidden="1">
      <c r="A4952" s="6" t="s">
        <v>15543</v>
      </c>
      <c r="B4952" s="6" t="s">
        <v>15544</v>
      </c>
      <c r="C4952" s="3" t="s">
        <v>15545</v>
      </c>
      <c r="D4952" s="5" t="s">
        <v>47</v>
      </c>
      <c r="F4952" s="7" t="s">
        <v>18</v>
      </c>
      <c r="H4952" s="4">
        <v>44446</v>
      </c>
      <c r="I4952" s="3" t="s">
        <v>48</v>
      </c>
      <c r="J4952" s="65">
        <v>44949</v>
      </c>
      <c r="K4952" s="8" t="s">
        <v>561</v>
      </c>
      <c r="L4952" s="3" t="s">
        <v>15546</v>
      </c>
    </row>
    <row r="4953" spans="1:12" hidden="1">
      <c r="A4953" s="6" t="s">
        <v>15547</v>
      </c>
      <c r="B4953" s="6" t="s">
        <v>15548</v>
      </c>
      <c r="C4953" s="3" t="s">
        <v>15549</v>
      </c>
      <c r="D4953" s="5" t="s">
        <v>47</v>
      </c>
      <c r="E4953" s="3" t="s">
        <v>15550</v>
      </c>
      <c r="F4953" s="7" t="s">
        <v>18</v>
      </c>
      <c r="H4953" s="4">
        <v>44446</v>
      </c>
      <c r="I4953" s="3" t="s">
        <v>53</v>
      </c>
      <c r="J4953" s="65">
        <v>44949</v>
      </c>
      <c r="K4953" s="8" t="s">
        <v>561</v>
      </c>
      <c r="L4953" s="3" t="s">
        <v>5028</v>
      </c>
    </row>
    <row r="4954" spans="1:12" hidden="1">
      <c r="A4954" s="6" t="s">
        <v>15551</v>
      </c>
      <c r="B4954" s="6" t="s">
        <v>15552</v>
      </c>
      <c r="C4954" s="3" t="s">
        <v>15553</v>
      </c>
      <c r="D4954" s="5" t="s">
        <v>47</v>
      </c>
      <c r="E4954" s="3" t="s">
        <v>15554</v>
      </c>
      <c r="F4954" s="7" t="s">
        <v>18</v>
      </c>
      <c r="H4954" s="4">
        <v>44446</v>
      </c>
      <c r="I4954" s="3" t="s">
        <v>53</v>
      </c>
      <c r="J4954" s="65">
        <v>44949</v>
      </c>
      <c r="K4954" s="8" t="s">
        <v>561</v>
      </c>
      <c r="L4954" s="3" t="s">
        <v>9095</v>
      </c>
    </row>
    <row r="4955" spans="1:12" hidden="1">
      <c r="A4955" s="6" t="s">
        <v>15555</v>
      </c>
      <c r="B4955" s="6" t="s">
        <v>15556</v>
      </c>
      <c r="C4955" s="3" t="s">
        <v>15557</v>
      </c>
      <c r="D4955" s="5" t="s">
        <v>47</v>
      </c>
      <c r="E4955" s="3" t="s">
        <v>15558</v>
      </c>
      <c r="F4955" s="7" t="s">
        <v>18</v>
      </c>
      <c r="H4955" s="4">
        <v>44446</v>
      </c>
      <c r="I4955" s="3" t="s">
        <v>532</v>
      </c>
      <c r="J4955" s="65">
        <v>44949</v>
      </c>
      <c r="K4955" s="8" t="s">
        <v>561</v>
      </c>
      <c r="L4955" s="3" t="s">
        <v>15546</v>
      </c>
    </row>
    <row r="4956" spans="1:12" hidden="1">
      <c r="A4956" s="6" t="s">
        <v>15559</v>
      </c>
      <c r="B4956" s="6" t="s">
        <v>15560</v>
      </c>
      <c r="C4956" s="3" t="s">
        <v>15561</v>
      </c>
      <c r="D4956" s="5" t="s">
        <v>47</v>
      </c>
      <c r="E4956" s="3" t="s">
        <v>15562</v>
      </c>
      <c r="F4956" s="7" t="s">
        <v>18</v>
      </c>
      <c r="H4956" s="4">
        <v>44446</v>
      </c>
      <c r="I4956" s="3" t="s">
        <v>532</v>
      </c>
      <c r="J4956" s="65">
        <v>44949</v>
      </c>
      <c r="K4956" s="8" t="s">
        <v>561</v>
      </c>
      <c r="L4956" s="3" t="s">
        <v>5028</v>
      </c>
    </row>
    <row r="4957" spans="1:12" hidden="1">
      <c r="A4957" s="6" t="s">
        <v>15563</v>
      </c>
      <c r="B4957" s="6" t="s">
        <v>15564</v>
      </c>
      <c r="C4957" s="3" t="s">
        <v>15565</v>
      </c>
      <c r="D4957" s="5" t="s">
        <v>47</v>
      </c>
      <c r="F4957" s="7" t="s">
        <v>18</v>
      </c>
      <c r="H4957" s="4">
        <v>44446</v>
      </c>
      <c r="I4957" s="3" t="s">
        <v>1085</v>
      </c>
      <c r="J4957" s="65">
        <v>44887</v>
      </c>
      <c r="K4957" s="8">
        <v>44893</v>
      </c>
      <c r="L4957" s="3" t="s">
        <v>8978</v>
      </c>
    </row>
    <row r="4958" spans="1:12" hidden="1">
      <c r="A4958" s="6" t="s">
        <v>15566</v>
      </c>
      <c r="B4958" s="6" t="s">
        <v>15567</v>
      </c>
      <c r="C4958" s="3" t="s">
        <v>15568</v>
      </c>
      <c r="D4958" s="5" t="s">
        <v>47</v>
      </c>
      <c r="E4958" s="3" t="s">
        <v>15569</v>
      </c>
      <c r="F4958" s="7" t="s">
        <v>18</v>
      </c>
      <c r="H4958" s="4">
        <v>44446</v>
      </c>
      <c r="I4958" s="3" t="s">
        <v>48</v>
      </c>
      <c r="J4958" s="65">
        <v>44949</v>
      </c>
      <c r="K4958" s="8" t="s">
        <v>561</v>
      </c>
      <c r="L4958" s="3" t="s">
        <v>15546</v>
      </c>
    </row>
    <row r="4959" spans="1:12" hidden="1">
      <c r="A4959" s="6" t="s">
        <v>15570</v>
      </c>
      <c r="B4959" s="6" t="s">
        <v>15571</v>
      </c>
      <c r="C4959" s="3" t="s">
        <v>15572</v>
      </c>
      <c r="D4959" s="5" t="s">
        <v>47</v>
      </c>
      <c r="E4959" s="3" t="s">
        <v>15573</v>
      </c>
      <c r="F4959" s="7" t="s">
        <v>18</v>
      </c>
      <c r="H4959" s="4">
        <v>44446</v>
      </c>
      <c r="I4959" s="3" t="s">
        <v>532</v>
      </c>
      <c r="J4959" s="65">
        <v>44949</v>
      </c>
      <c r="K4959" s="8" t="s">
        <v>561</v>
      </c>
      <c r="L4959" s="3" t="s">
        <v>15546</v>
      </c>
    </row>
    <row r="4960" spans="1:12" hidden="1">
      <c r="A4960" s="6" t="s">
        <v>15574</v>
      </c>
      <c r="B4960" s="6" t="s">
        <v>15575</v>
      </c>
      <c r="C4960" s="3" t="s">
        <v>15576</v>
      </c>
      <c r="D4960" s="5" t="s">
        <v>47</v>
      </c>
      <c r="F4960" s="7" t="s">
        <v>18</v>
      </c>
      <c r="H4960" s="4">
        <v>44446</v>
      </c>
      <c r="I4960" s="3" t="s">
        <v>1085</v>
      </c>
      <c r="J4960" s="65">
        <v>45028.375</v>
      </c>
      <c r="K4960" s="8">
        <v>45028</v>
      </c>
      <c r="L4960" s="3" t="s">
        <v>7833</v>
      </c>
    </row>
    <row r="4961" spans="1:12" hidden="1">
      <c r="A4961" s="6" t="s">
        <v>15577</v>
      </c>
      <c r="B4961" s="6" t="s">
        <v>15578</v>
      </c>
      <c r="C4961" s="3" t="s">
        <v>15579</v>
      </c>
      <c r="D4961" s="5" t="s">
        <v>47</v>
      </c>
      <c r="E4961" s="3" t="s">
        <v>15580</v>
      </c>
      <c r="F4961" s="7" t="s">
        <v>18</v>
      </c>
      <c r="H4961" s="4">
        <v>44446</v>
      </c>
      <c r="I4961" s="3" t="s">
        <v>53</v>
      </c>
      <c r="J4961" s="65">
        <v>44949</v>
      </c>
      <c r="K4961" s="8" t="s">
        <v>561</v>
      </c>
      <c r="L4961" s="3" t="s">
        <v>15546</v>
      </c>
    </row>
    <row r="4962" spans="1:12" hidden="1">
      <c r="A4962" s="6" t="s">
        <v>15581</v>
      </c>
      <c r="B4962" s="6" t="s">
        <v>15582</v>
      </c>
      <c r="C4962" s="3" t="s">
        <v>15583</v>
      </c>
      <c r="D4962" s="5" t="s">
        <v>47</v>
      </c>
      <c r="F4962" s="7" t="s">
        <v>18</v>
      </c>
      <c r="H4962" s="4">
        <v>44446</v>
      </c>
      <c r="I4962" s="3" t="s">
        <v>48</v>
      </c>
      <c r="J4962" s="65">
        <v>44949</v>
      </c>
      <c r="K4962" s="8" t="s">
        <v>561</v>
      </c>
      <c r="L4962" s="3" t="s">
        <v>15546</v>
      </c>
    </row>
    <row r="4963" spans="1:12" hidden="1">
      <c r="A4963" s="6" t="s">
        <v>15584</v>
      </c>
      <c r="B4963" s="6" t="s">
        <v>15585</v>
      </c>
      <c r="C4963" s="3" t="s">
        <v>15586</v>
      </c>
      <c r="D4963" s="5" t="s">
        <v>47</v>
      </c>
      <c r="E4963" s="3" t="s">
        <v>15587</v>
      </c>
      <c r="F4963" s="7" t="s">
        <v>18</v>
      </c>
      <c r="H4963" s="4">
        <v>44446</v>
      </c>
      <c r="I4963" s="3" t="s">
        <v>53</v>
      </c>
      <c r="J4963" s="65">
        <v>44578</v>
      </c>
      <c r="K4963" s="8" t="s">
        <v>561</v>
      </c>
      <c r="L4963" s="3" t="s">
        <v>5028</v>
      </c>
    </row>
    <row r="4964" spans="1:12" hidden="1">
      <c r="A4964" s="6" t="s">
        <v>15588</v>
      </c>
      <c r="B4964" s="6" t="s">
        <v>15589</v>
      </c>
      <c r="C4964" s="3" t="s">
        <v>15590</v>
      </c>
      <c r="D4964" s="5" t="s">
        <v>47</v>
      </c>
      <c r="E4964" s="3" t="s">
        <v>15591</v>
      </c>
      <c r="F4964" s="7" t="s">
        <v>18</v>
      </c>
      <c r="H4964" s="4">
        <v>44446</v>
      </c>
      <c r="I4964" s="3" t="s">
        <v>48</v>
      </c>
      <c r="J4964" s="65">
        <v>44578</v>
      </c>
      <c r="K4964" s="8" t="s">
        <v>561</v>
      </c>
      <c r="L4964" s="3" t="s">
        <v>14452</v>
      </c>
    </row>
    <row r="4965" spans="1:12" hidden="1">
      <c r="A4965" s="6" t="s">
        <v>15592</v>
      </c>
      <c r="B4965" s="6">
        <v>6403772</v>
      </c>
      <c r="C4965" s="3" t="s">
        <v>15593</v>
      </c>
      <c r="D4965" s="5" t="s">
        <v>47</v>
      </c>
      <c r="E4965" s="3" t="s">
        <v>15594</v>
      </c>
      <c r="F4965" s="7" t="s">
        <v>18</v>
      </c>
      <c r="H4965" s="4">
        <v>44446</v>
      </c>
      <c r="I4965" s="3" t="s">
        <v>4254</v>
      </c>
      <c r="J4965" s="65">
        <v>44760</v>
      </c>
      <c r="K4965" s="8" t="s">
        <v>561</v>
      </c>
      <c r="L4965" s="3" t="s">
        <v>14865</v>
      </c>
    </row>
    <row r="4966" spans="1:12" hidden="1">
      <c r="A4966" s="6" t="s">
        <v>15595</v>
      </c>
      <c r="B4966" s="6" t="s">
        <v>15596</v>
      </c>
      <c r="C4966" s="3" t="s">
        <v>15597</v>
      </c>
      <c r="D4966" s="5" t="s">
        <v>47</v>
      </c>
      <c r="E4966" s="3" t="s">
        <v>15598</v>
      </c>
      <c r="F4966" s="7" t="s">
        <v>18</v>
      </c>
      <c r="H4966" s="4">
        <v>44446</v>
      </c>
      <c r="I4966" s="3" t="s">
        <v>53</v>
      </c>
      <c r="J4966" s="65">
        <v>44578</v>
      </c>
      <c r="K4966" s="8" t="s">
        <v>561</v>
      </c>
      <c r="L4966" s="3" t="s">
        <v>9035</v>
      </c>
    </row>
    <row r="4967" spans="1:12" hidden="1">
      <c r="A4967" s="6" t="s">
        <v>15599</v>
      </c>
      <c r="B4967" s="6" t="s">
        <v>15600</v>
      </c>
      <c r="C4967" s="3" t="s">
        <v>15601</v>
      </c>
      <c r="D4967" s="5" t="s">
        <v>47</v>
      </c>
      <c r="E4967" s="3" t="s">
        <v>5000</v>
      </c>
      <c r="F4967" s="7" t="s">
        <v>18</v>
      </c>
      <c r="H4967" s="4">
        <v>44446</v>
      </c>
      <c r="I4967" s="3" t="s">
        <v>48</v>
      </c>
      <c r="J4967" s="65">
        <v>44578</v>
      </c>
      <c r="K4967" s="8" t="s">
        <v>561</v>
      </c>
      <c r="L4967" s="3" t="s">
        <v>8186</v>
      </c>
    </row>
    <row r="4968" spans="1:12" hidden="1">
      <c r="A4968" s="6" t="s">
        <v>15602</v>
      </c>
      <c r="B4968" s="6" t="s">
        <v>15603</v>
      </c>
      <c r="C4968" s="3" t="s">
        <v>15604</v>
      </c>
      <c r="D4968" s="5" t="s">
        <v>47</v>
      </c>
      <c r="E4968" s="3" t="s">
        <v>15605</v>
      </c>
      <c r="F4968" s="7" t="s">
        <v>18</v>
      </c>
      <c r="H4968" s="4">
        <v>44446</v>
      </c>
      <c r="I4968" s="3" t="s">
        <v>53</v>
      </c>
      <c r="J4968" s="65">
        <v>44578</v>
      </c>
      <c r="K4968" s="8" t="s">
        <v>561</v>
      </c>
      <c r="L4968" s="3" t="s">
        <v>8186</v>
      </c>
    </row>
    <row r="4969" spans="1:12" hidden="1">
      <c r="A4969" s="6" t="s">
        <v>15606</v>
      </c>
      <c r="B4969" s="6" t="s">
        <v>15607</v>
      </c>
      <c r="C4969" s="3" t="s">
        <v>15608</v>
      </c>
      <c r="D4969" s="5" t="s">
        <v>47</v>
      </c>
      <c r="E4969" s="3" t="s">
        <v>15609</v>
      </c>
      <c r="F4969" s="7" t="s">
        <v>18</v>
      </c>
      <c r="H4969" s="4">
        <v>44446</v>
      </c>
      <c r="I4969" s="3" t="s">
        <v>53</v>
      </c>
      <c r="J4969" s="65">
        <v>44578</v>
      </c>
      <c r="K4969" s="8" t="s">
        <v>561</v>
      </c>
      <c r="L4969" s="3" t="s">
        <v>8186</v>
      </c>
    </row>
    <row r="4970" spans="1:12" hidden="1">
      <c r="A4970" s="6" t="s">
        <v>15610</v>
      </c>
      <c r="B4970" s="6" t="s">
        <v>15611</v>
      </c>
      <c r="C4970" s="3" t="s">
        <v>15612</v>
      </c>
      <c r="D4970" s="5" t="s">
        <v>47</v>
      </c>
      <c r="E4970" s="3" t="s">
        <v>15613</v>
      </c>
      <c r="F4970" s="7" t="s">
        <v>18</v>
      </c>
      <c r="H4970" s="4">
        <v>44446</v>
      </c>
      <c r="I4970" s="3" t="s">
        <v>60</v>
      </c>
      <c r="K4970" s="8" t="s">
        <v>561</v>
      </c>
      <c r="L4970" s="3" t="s">
        <v>14865</v>
      </c>
    </row>
    <row r="4971" spans="1:12" hidden="1">
      <c r="A4971" s="6" t="s">
        <v>15614</v>
      </c>
      <c r="B4971" s="6" t="s">
        <v>15615</v>
      </c>
      <c r="C4971" s="3" t="s">
        <v>15616</v>
      </c>
      <c r="D4971" s="5" t="s">
        <v>47</v>
      </c>
      <c r="E4971" s="3" t="s">
        <v>15617</v>
      </c>
      <c r="F4971" s="7" t="s">
        <v>18</v>
      </c>
      <c r="H4971" s="4">
        <v>44447</v>
      </c>
      <c r="I4971" s="3" t="s">
        <v>532</v>
      </c>
      <c r="J4971" s="65">
        <v>44949</v>
      </c>
      <c r="K4971" s="8" t="s">
        <v>561</v>
      </c>
      <c r="L4971" s="3" t="s">
        <v>8186</v>
      </c>
    </row>
    <row r="4972" spans="1:12" hidden="1">
      <c r="A4972" s="6" t="s">
        <v>15618</v>
      </c>
      <c r="B4972" s="6" t="s">
        <v>15619</v>
      </c>
      <c r="C4972" s="3" t="s">
        <v>15620</v>
      </c>
      <c r="D4972" s="5" t="s">
        <v>47</v>
      </c>
      <c r="E4972" s="3" t="s">
        <v>5000</v>
      </c>
      <c r="F4972" s="7" t="s">
        <v>18</v>
      </c>
      <c r="H4972" s="4">
        <v>44447</v>
      </c>
      <c r="I4972" s="3" t="s">
        <v>532</v>
      </c>
      <c r="J4972" s="65">
        <v>44914</v>
      </c>
      <c r="K4972" s="8" t="s">
        <v>561</v>
      </c>
      <c r="L4972" s="3" t="s">
        <v>14452</v>
      </c>
    </row>
    <row r="4973" spans="1:12" hidden="1">
      <c r="A4973" s="6" t="s">
        <v>15621</v>
      </c>
      <c r="B4973" s="6" t="s">
        <v>15622</v>
      </c>
      <c r="C4973" s="3" t="s">
        <v>15623</v>
      </c>
      <c r="D4973" s="5" t="s">
        <v>47</v>
      </c>
      <c r="E4973" s="3" t="s">
        <v>5022</v>
      </c>
      <c r="F4973" s="7" t="s">
        <v>18</v>
      </c>
      <c r="H4973" s="4">
        <v>44447</v>
      </c>
      <c r="I4973" s="3" t="s">
        <v>53</v>
      </c>
      <c r="J4973" s="65">
        <v>44914</v>
      </c>
      <c r="K4973" s="8" t="s">
        <v>561</v>
      </c>
      <c r="L4973" s="3" t="s">
        <v>8978</v>
      </c>
    </row>
    <row r="4974" spans="1:12" hidden="1">
      <c r="A4974" s="6" t="s">
        <v>15624</v>
      </c>
      <c r="B4974" s="6" t="s">
        <v>15625</v>
      </c>
      <c r="C4974" s="3" t="s">
        <v>15626</v>
      </c>
      <c r="D4974" s="5" t="s">
        <v>47</v>
      </c>
      <c r="E4974" s="3" t="s">
        <v>5000</v>
      </c>
      <c r="F4974" s="7" t="s">
        <v>18</v>
      </c>
      <c r="H4974" s="4">
        <v>44447</v>
      </c>
      <c r="I4974" s="3" t="s">
        <v>53</v>
      </c>
      <c r="J4974" s="65">
        <v>44914</v>
      </c>
      <c r="K4974" s="8" t="s">
        <v>561</v>
      </c>
      <c r="L4974" s="3" t="s">
        <v>15627</v>
      </c>
    </row>
    <row r="4975" spans="1:12" hidden="1">
      <c r="A4975" s="6" t="s">
        <v>15628</v>
      </c>
      <c r="B4975" s="6" t="s">
        <v>15629</v>
      </c>
      <c r="C4975" s="3" t="s">
        <v>15630</v>
      </c>
      <c r="D4975" s="5" t="s">
        <v>47</v>
      </c>
      <c r="E4975" s="3" t="s">
        <v>15631</v>
      </c>
      <c r="F4975" s="7" t="s">
        <v>18</v>
      </c>
      <c r="H4975" s="4">
        <v>44447</v>
      </c>
      <c r="I4975" s="3" t="s">
        <v>53</v>
      </c>
      <c r="J4975" s="65">
        <v>44914</v>
      </c>
      <c r="K4975" s="8" t="s">
        <v>561</v>
      </c>
      <c r="L4975" s="3" t="s">
        <v>9095</v>
      </c>
    </row>
    <row r="4976" spans="1:12" hidden="1">
      <c r="A4976" s="6" t="s">
        <v>15632</v>
      </c>
      <c r="B4976" s="6" t="s">
        <v>15633</v>
      </c>
      <c r="C4976" s="3" t="s">
        <v>15634</v>
      </c>
      <c r="D4976" s="5" t="s">
        <v>47</v>
      </c>
      <c r="E4976" s="3" t="s">
        <v>15635</v>
      </c>
      <c r="F4976" s="7" t="s">
        <v>18</v>
      </c>
      <c r="H4976" s="4">
        <v>44447</v>
      </c>
      <c r="I4976" s="3" t="s">
        <v>53</v>
      </c>
      <c r="J4976" s="65">
        <v>44578</v>
      </c>
      <c r="K4976" s="8" t="s">
        <v>561</v>
      </c>
      <c r="L4976" s="3" t="s">
        <v>9035</v>
      </c>
    </row>
    <row r="4977" spans="1:13" hidden="1">
      <c r="A4977" s="6" t="s">
        <v>15636</v>
      </c>
      <c r="B4977" s="6" t="s">
        <v>15637</v>
      </c>
      <c r="C4977" s="3" t="s">
        <v>15638</v>
      </c>
      <c r="D4977" s="5" t="s">
        <v>47</v>
      </c>
      <c r="E4977" s="3" t="s">
        <v>15639</v>
      </c>
      <c r="F4977" s="7" t="s">
        <v>18</v>
      </c>
      <c r="H4977" s="4">
        <v>44447</v>
      </c>
      <c r="I4977" s="3" t="s">
        <v>53</v>
      </c>
      <c r="K4977" s="8" t="s">
        <v>561</v>
      </c>
      <c r="L4977" s="3" t="s">
        <v>15212</v>
      </c>
    </row>
    <row r="4978" spans="1:13" hidden="1">
      <c r="A4978" s="6" t="s">
        <v>15640</v>
      </c>
      <c r="B4978" s="6" t="s">
        <v>15641</v>
      </c>
      <c r="C4978" s="3" t="s">
        <v>15642</v>
      </c>
      <c r="D4978" s="5" t="s">
        <v>47</v>
      </c>
      <c r="E4978" s="3" t="s">
        <v>15643</v>
      </c>
      <c r="F4978" s="7" t="s">
        <v>18</v>
      </c>
      <c r="H4978" s="4">
        <v>44447</v>
      </c>
      <c r="I4978" s="3" t="s">
        <v>532</v>
      </c>
      <c r="J4978" s="65">
        <v>44914</v>
      </c>
      <c r="K4978" s="8" t="s">
        <v>561</v>
      </c>
      <c r="L4978" s="3" t="s">
        <v>14305</v>
      </c>
    </row>
    <row r="4979" spans="1:13" hidden="1">
      <c r="A4979" s="6" t="s">
        <v>15644</v>
      </c>
      <c r="B4979" s="6" t="s">
        <v>15645</v>
      </c>
      <c r="C4979" s="3" t="s">
        <v>15646</v>
      </c>
      <c r="D4979" s="5" t="s">
        <v>47</v>
      </c>
      <c r="E4979" s="3" t="s">
        <v>15647</v>
      </c>
      <c r="F4979" s="7" t="s">
        <v>18</v>
      </c>
      <c r="H4979" s="4">
        <v>44447</v>
      </c>
      <c r="I4979" s="3" t="s">
        <v>48</v>
      </c>
      <c r="J4979" s="65">
        <v>44943</v>
      </c>
      <c r="K4979" s="8" t="s">
        <v>561</v>
      </c>
      <c r="L4979" s="3" t="s">
        <v>9095</v>
      </c>
    </row>
    <row r="4980" spans="1:13" hidden="1">
      <c r="A4980" s="6" t="s">
        <v>15648</v>
      </c>
      <c r="B4980" s="6" t="s">
        <v>15649</v>
      </c>
      <c r="C4980" s="3" t="s">
        <v>15650</v>
      </c>
      <c r="D4980" s="5" t="s">
        <v>47</v>
      </c>
      <c r="E4980" s="3" t="s">
        <v>15651</v>
      </c>
      <c r="F4980" s="7" t="s">
        <v>18</v>
      </c>
      <c r="H4980" s="4">
        <v>44447</v>
      </c>
      <c r="I4980" s="3" t="s">
        <v>53</v>
      </c>
      <c r="J4980" s="65">
        <v>44914</v>
      </c>
      <c r="K4980" s="8" t="s">
        <v>561</v>
      </c>
      <c r="L4980" s="3" t="s">
        <v>14452</v>
      </c>
    </row>
    <row r="4981" spans="1:13" hidden="1">
      <c r="A4981" s="6" t="s">
        <v>15652</v>
      </c>
      <c r="B4981" s="6" t="s">
        <v>15653</v>
      </c>
      <c r="C4981" s="3" t="s">
        <v>15654</v>
      </c>
      <c r="D4981" s="5" t="s">
        <v>47</v>
      </c>
      <c r="F4981" s="7" t="s">
        <v>18</v>
      </c>
      <c r="H4981" s="4">
        <v>44447</v>
      </c>
      <c r="I4981" s="3" t="s">
        <v>1085</v>
      </c>
      <c r="J4981" s="65">
        <v>44858</v>
      </c>
      <c r="L4981" s="3" t="s">
        <v>562</v>
      </c>
      <c r="M4981" s="5" t="s">
        <v>15655</v>
      </c>
    </row>
    <row r="4982" spans="1:13" hidden="1">
      <c r="A4982" s="6" t="s">
        <v>15656</v>
      </c>
      <c r="B4982" s="6" t="s">
        <v>15657</v>
      </c>
      <c r="C4982" s="3" t="s">
        <v>15658</v>
      </c>
      <c r="D4982" s="5" t="s">
        <v>47</v>
      </c>
      <c r="E4982" s="3" t="s">
        <v>5022</v>
      </c>
      <c r="F4982" s="7" t="s">
        <v>18</v>
      </c>
      <c r="H4982" s="4">
        <v>44447</v>
      </c>
      <c r="I4982" s="3" t="s">
        <v>532</v>
      </c>
      <c r="J4982" s="65">
        <v>44914</v>
      </c>
      <c r="K4982" s="8" t="s">
        <v>561</v>
      </c>
      <c r="L4982" s="3" t="s">
        <v>9035</v>
      </c>
    </row>
    <row r="4983" spans="1:13" hidden="1">
      <c r="A4983" s="6" t="s">
        <v>15659</v>
      </c>
      <c r="B4983" s="6" t="s">
        <v>15660</v>
      </c>
      <c r="C4983" s="3" t="s">
        <v>15661</v>
      </c>
      <c r="D4983" s="5" t="s">
        <v>47</v>
      </c>
      <c r="E4983" s="3" t="s">
        <v>15662</v>
      </c>
      <c r="F4983" s="7" t="s">
        <v>18</v>
      </c>
      <c r="H4983" s="4">
        <v>44447</v>
      </c>
      <c r="I4983" s="3" t="s">
        <v>53</v>
      </c>
      <c r="J4983" s="65">
        <v>44943</v>
      </c>
      <c r="K4983" s="8" t="s">
        <v>561</v>
      </c>
      <c r="L4983" s="3" t="s">
        <v>14452</v>
      </c>
    </row>
    <row r="4984" spans="1:13" hidden="1">
      <c r="A4984" s="6" t="s">
        <v>15663</v>
      </c>
      <c r="B4984" s="6" t="s">
        <v>15664</v>
      </c>
      <c r="C4984" s="3" t="s">
        <v>15665</v>
      </c>
      <c r="D4984" s="5" t="s">
        <v>47</v>
      </c>
      <c r="E4984" s="3" t="s">
        <v>15666</v>
      </c>
      <c r="F4984" s="7" t="s">
        <v>18</v>
      </c>
      <c r="H4984" s="4">
        <v>44447</v>
      </c>
      <c r="I4984" s="3" t="s">
        <v>53</v>
      </c>
      <c r="J4984" s="65">
        <v>44914</v>
      </c>
      <c r="K4984" s="8" t="s">
        <v>561</v>
      </c>
      <c r="L4984" s="3" t="s">
        <v>14452</v>
      </c>
    </row>
    <row r="4985" spans="1:13" hidden="1">
      <c r="A4985" s="6" t="s">
        <v>15667</v>
      </c>
      <c r="B4985" s="6" t="s">
        <v>15668</v>
      </c>
      <c r="C4985" s="3" t="s">
        <v>15669</v>
      </c>
      <c r="D4985" s="5" t="s">
        <v>47</v>
      </c>
      <c r="F4985" s="7" t="s">
        <v>18</v>
      </c>
      <c r="H4985" s="4">
        <v>44447</v>
      </c>
      <c r="I4985" s="3" t="s">
        <v>532</v>
      </c>
      <c r="J4985" s="65">
        <v>44949</v>
      </c>
      <c r="K4985" s="8" t="s">
        <v>561</v>
      </c>
      <c r="L4985" s="3" t="s">
        <v>14452</v>
      </c>
    </row>
    <row r="4986" spans="1:13" hidden="1">
      <c r="A4986" s="6" t="s">
        <v>15670</v>
      </c>
      <c r="B4986" s="6" t="s">
        <v>15671</v>
      </c>
      <c r="C4986" s="3" t="s">
        <v>15672</v>
      </c>
      <c r="D4986" s="5" t="s">
        <v>47</v>
      </c>
      <c r="E4986" s="3" t="s">
        <v>15673</v>
      </c>
      <c r="F4986" s="7" t="s">
        <v>18</v>
      </c>
      <c r="H4986" s="4">
        <v>44447</v>
      </c>
      <c r="I4986" s="3" t="s">
        <v>53</v>
      </c>
      <c r="J4986" s="65">
        <v>44943</v>
      </c>
      <c r="K4986" s="8" t="s">
        <v>561</v>
      </c>
      <c r="L4986" s="3" t="s">
        <v>14452</v>
      </c>
    </row>
    <row r="4987" spans="1:13" hidden="1">
      <c r="A4987" s="6" t="s">
        <v>15674</v>
      </c>
      <c r="B4987" s="6" t="s">
        <v>15675</v>
      </c>
      <c r="C4987" s="3" t="s">
        <v>15676</v>
      </c>
      <c r="D4987" s="5" t="s">
        <v>47</v>
      </c>
      <c r="F4987" s="7" t="s">
        <v>18</v>
      </c>
      <c r="H4987" s="4">
        <v>44447</v>
      </c>
      <c r="I4987" s="3" t="s">
        <v>53</v>
      </c>
      <c r="J4987" s="65">
        <v>44949</v>
      </c>
      <c r="K4987" s="8" t="s">
        <v>561</v>
      </c>
      <c r="L4987" s="3" t="s">
        <v>8186</v>
      </c>
    </row>
    <row r="4988" spans="1:13" hidden="1">
      <c r="A4988" s="6" t="s">
        <v>15677</v>
      </c>
      <c r="B4988" s="6" t="s">
        <v>15678</v>
      </c>
      <c r="C4988" s="3" t="s">
        <v>15679</v>
      </c>
      <c r="D4988" s="5" t="s">
        <v>47</v>
      </c>
      <c r="F4988" s="7" t="s">
        <v>18</v>
      </c>
      <c r="H4988" s="4">
        <v>44447</v>
      </c>
      <c r="I4988" s="3" t="s">
        <v>53</v>
      </c>
      <c r="J4988" s="65">
        <v>44949</v>
      </c>
      <c r="K4988" s="8" t="s">
        <v>561</v>
      </c>
      <c r="L4988" s="3" t="s">
        <v>8186</v>
      </c>
    </row>
    <row r="4989" spans="1:13" hidden="1">
      <c r="A4989" s="6" t="s">
        <v>15680</v>
      </c>
      <c r="B4989" s="6" t="s">
        <v>15681</v>
      </c>
      <c r="C4989" s="3" t="s">
        <v>15682</v>
      </c>
      <c r="D4989" s="5" t="s">
        <v>47</v>
      </c>
      <c r="E4989" s="3" t="s">
        <v>15683</v>
      </c>
      <c r="F4989" s="7" t="s">
        <v>18</v>
      </c>
      <c r="H4989" s="4">
        <v>44447</v>
      </c>
      <c r="I4989" s="3" t="s">
        <v>4254</v>
      </c>
      <c r="J4989" s="65">
        <v>44774</v>
      </c>
      <c r="K4989" s="8" t="s">
        <v>561</v>
      </c>
      <c r="L4989" s="3" t="s">
        <v>15684</v>
      </c>
    </row>
    <row r="4990" spans="1:13" hidden="1">
      <c r="A4990" s="6" t="s">
        <v>15685</v>
      </c>
      <c r="B4990" s="6" t="s">
        <v>15686</v>
      </c>
      <c r="C4990" s="3" t="s">
        <v>15687</v>
      </c>
      <c r="D4990" s="5" t="s">
        <v>47</v>
      </c>
      <c r="F4990" s="7" t="s">
        <v>18</v>
      </c>
      <c r="H4990" s="4">
        <v>44447</v>
      </c>
      <c r="I4990" s="3" t="s">
        <v>53</v>
      </c>
      <c r="J4990" s="65">
        <v>44949</v>
      </c>
      <c r="K4990" s="8" t="s">
        <v>561</v>
      </c>
      <c r="L4990" s="3" t="s">
        <v>9035</v>
      </c>
    </row>
    <row r="4991" spans="1:13" hidden="1">
      <c r="A4991" s="6" t="s">
        <v>15688</v>
      </c>
      <c r="B4991" s="6" t="s">
        <v>15689</v>
      </c>
      <c r="C4991" s="3" t="s">
        <v>15690</v>
      </c>
      <c r="D4991" s="5" t="s">
        <v>47</v>
      </c>
      <c r="F4991" s="7" t="s">
        <v>18</v>
      </c>
      <c r="H4991" s="4">
        <v>44447</v>
      </c>
      <c r="I4991" s="3" t="s">
        <v>53</v>
      </c>
      <c r="J4991" s="65">
        <v>44949</v>
      </c>
      <c r="K4991" s="8" t="s">
        <v>561</v>
      </c>
      <c r="L4991" s="3" t="s">
        <v>9035</v>
      </c>
    </row>
    <row r="4992" spans="1:13" hidden="1">
      <c r="A4992" s="6" t="s">
        <v>15691</v>
      </c>
      <c r="B4992" s="6" t="s">
        <v>15692</v>
      </c>
      <c r="C4992" s="3" t="s">
        <v>15693</v>
      </c>
      <c r="D4992" s="5" t="s">
        <v>47</v>
      </c>
      <c r="E4992" s="3" t="s">
        <v>15694</v>
      </c>
      <c r="F4992" s="7" t="s">
        <v>18</v>
      </c>
      <c r="H4992" s="4">
        <v>44449</v>
      </c>
      <c r="I4992" s="3" t="s">
        <v>67</v>
      </c>
      <c r="J4992" s="65">
        <v>44767</v>
      </c>
      <c r="K4992" s="8" t="s">
        <v>561</v>
      </c>
      <c r="L4992" s="3" t="s">
        <v>804</v>
      </c>
    </row>
    <row r="4993" spans="1:13" hidden="1">
      <c r="A4993" s="6" t="s">
        <v>15695</v>
      </c>
      <c r="B4993" s="6" t="s">
        <v>15696</v>
      </c>
      <c r="C4993" s="3" t="s">
        <v>15697</v>
      </c>
      <c r="D4993" s="5" t="s">
        <v>47</v>
      </c>
      <c r="E4993" s="3" t="s">
        <v>15698</v>
      </c>
      <c r="F4993" s="7" t="s">
        <v>18</v>
      </c>
      <c r="H4993" s="4">
        <v>44449</v>
      </c>
      <c r="I4993" s="3" t="s">
        <v>60</v>
      </c>
      <c r="K4993" s="8" t="s">
        <v>15699</v>
      </c>
      <c r="L4993" s="3" t="s">
        <v>7687</v>
      </c>
    </row>
    <row r="4994" spans="1:13">
      <c r="A4994" s="6" t="s">
        <v>15700</v>
      </c>
      <c r="B4994" s="6" t="s">
        <v>15701</v>
      </c>
      <c r="C4994" s="3" t="s">
        <v>15702</v>
      </c>
      <c r="D4994" s="5" t="s">
        <v>47</v>
      </c>
      <c r="F4994" s="7" t="s">
        <v>18</v>
      </c>
      <c r="H4994" s="4">
        <v>44449</v>
      </c>
      <c r="I4994" s="3" t="s">
        <v>20</v>
      </c>
      <c r="J4994" s="65">
        <v>45358.479166666664</v>
      </c>
      <c r="K4994" s="8" t="s">
        <v>9114</v>
      </c>
      <c r="L4994" s="3" t="s">
        <v>7852</v>
      </c>
      <c r="M4994" s="5" t="s">
        <v>15703</v>
      </c>
    </row>
    <row r="4995" spans="1:13" hidden="1">
      <c r="A4995" s="6" t="s">
        <v>15704</v>
      </c>
      <c r="B4995" s="6" t="s">
        <v>15705</v>
      </c>
      <c r="C4995" s="3" t="s">
        <v>15706</v>
      </c>
      <c r="D4995" s="5" t="s">
        <v>47</v>
      </c>
      <c r="E4995" s="3" t="s">
        <v>15707</v>
      </c>
      <c r="F4995" s="7" t="s">
        <v>18</v>
      </c>
      <c r="H4995" s="4">
        <v>44449</v>
      </c>
      <c r="I4995" s="3" t="s">
        <v>60</v>
      </c>
      <c r="J4995" s="65">
        <v>44764</v>
      </c>
      <c r="K4995" s="8" t="s">
        <v>561</v>
      </c>
      <c r="L4995" s="3" t="s">
        <v>15684</v>
      </c>
    </row>
    <row r="4996" spans="1:13" hidden="1">
      <c r="A4996" s="6" t="s">
        <v>15708</v>
      </c>
      <c r="B4996" s="6" t="s">
        <v>15709</v>
      </c>
      <c r="C4996" s="3" t="s">
        <v>15710</v>
      </c>
      <c r="D4996" s="5" t="s">
        <v>47</v>
      </c>
      <c r="E4996" s="3" t="s">
        <v>15711</v>
      </c>
      <c r="F4996" s="7" t="s">
        <v>18</v>
      </c>
      <c r="H4996" s="4">
        <v>44449</v>
      </c>
      <c r="I4996" s="3" t="s">
        <v>67</v>
      </c>
      <c r="J4996" s="65">
        <v>44764</v>
      </c>
      <c r="K4996" s="8" t="s">
        <v>561</v>
      </c>
      <c r="L4996" s="3" t="s">
        <v>6865</v>
      </c>
    </row>
    <row r="4997" spans="1:13" hidden="1">
      <c r="A4997" s="6" t="s">
        <v>15712</v>
      </c>
      <c r="B4997" s="6" t="s">
        <v>15713</v>
      </c>
      <c r="C4997" s="3" t="s">
        <v>15714</v>
      </c>
      <c r="D4997" s="5" t="s">
        <v>47</v>
      </c>
      <c r="E4997" s="3" t="s">
        <v>15715</v>
      </c>
      <c r="F4997" s="7" t="s">
        <v>18</v>
      </c>
      <c r="H4997" s="4">
        <v>44449</v>
      </c>
      <c r="I4997" s="3" t="s">
        <v>4254</v>
      </c>
      <c r="J4997" s="65">
        <v>44910.375</v>
      </c>
      <c r="K4997" s="8" t="s">
        <v>561</v>
      </c>
      <c r="L4997" s="3" t="s">
        <v>7833</v>
      </c>
    </row>
    <row r="4998" spans="1:13" hidden="1">
      <c r="A4998" s="6" t="s">
        <v>15716</v>
      </c>
      <c r="B4998" s="6" t="s">
        <v>15717</v>
      </c>
      <c r="C4998" s="3" t="s">
        <v>15718</v>
      </c>
      <c r="D4998" s="5" t="s">
        <v>47</v>
      </c>
      <c r="E4998" s="3" t="s">
        <v>15719</v>
      </c>
      <c r="F4998" s="7" t="s">
        <v>18</v>
      </c>
      <c r="H4998" s="4">
        <v>44449</v>
      </c>
      <c r="I4998" s="3" t="s">
        <v>4383</v>
      </c>
      <c r="J4998" s="65">
        <v>44764</v>
      </c>
      <c r="K4998" s="8" t="s">
        <v>561</v>
      </c>
      <c r="L4998" s="3" t="s">
        <v>623</v>
      </c>
      <c r="M4998" s="5" t="s">
        <v>15720</v>
      </c>
    </row>
    <row r="4999" spans="1:13" hidden="1">
      <c r="A4999" s="6" t="s">
        <v>15721</v>
      </c>
      <c r="B4999" s="6" t="s">
        <v>15722</v>
      </c>
      <c r="C4999" s="3" t="s">
        <v>15723</v>
      </c>
      <c r="D4999" s="5" t="s">
        <v>47</v>
      </c>
      <c r="E4999" s="3" t="s">
        <v>15724</v>
      </c>
      <c r="F4999" s="7" t="s">
        <v>18</v>
      </c>
      <c r="H4999" s="4">
        <v>44449</v>
      </c>
      <c r="I4999" s="3" t="s">
        <v>67</v>
      </c>
      <c r="J4999" s="65">
        <v>44774</v>
      </c>
      <c r="L4999" s="3" t="s">
        <v>804</v>
      </c>
    </row>
    <row r="5000" spans="1:13" hidden="1">
      <c r="A5000" s="6" t="s">
        <v>15725</v>
      </c>
      <c r="B5000" s="6" t="s">
        <v>15726</v>
      </c>
      <c r="C5000" s="3" t="s">
        <v>15727</v>
      </c>
      <c r="D5000" s="5" t="s">
        <v>47</v>
      </c>
      <c r="E5000" s="3" t="s">
        <v>15728</v>
      </c>
      <c r="F5000" s="7" t="s">
        <v>18</v>
      </c>
      <c r="H5000" s="4">
        <v>44449</v>
      </c>
      <c r="I5000" s="3" t="s">
        <v>60</v>
      </c>
      <c r="J5000" s="65">
        <v>44774</v>
      </c>
      <c r="K5000" s="8" t="s">
        <v>561</v>
      </c>
      <c r="L5000" s="3" t="s">
        <v>6865</v>
      </c>
    </row>
    <row r="5001" spans="1:13" hidden="1">
      <c r="A5001" s="6" t="s">
        <v>15729</v>
      </c>
      <c r="B5001" s="6" t="s">
        <v>15730</v>
      </c>
      <c r="C5001" s="3" t="s">
        <v>15301</v>
      </c>
      <c r="D5001" s="5" t="s">
        <v>47</v>
      </c>
      <c r="F5001" s="7" t="s">
        <v>18</v>
      </c>
      <c r="H5001" s="4">
        <v>44449</v>
      </c>
      <c r="I5001" s="3" t="s">
        <v>4254</v>
      </c>
      <c r="J5001" s="65">
        <v>44767</v>
      </c>
      <c r="L5001" s="3" t="s">
        <v>49</v>
      </c>
    </row>
    <row r="5002" spans="1:13" hidden="1">
      <c r="A5002" s="6" t="s">
        <v>15731</v>
      </c>
      <c r="B5002" s="6" t="s">
        <v>15732</v>
      </c>
      <c r="C5002" s="3" t="s">
        <v>15733</v>
      </c>
      <c r="D5002" s="5" t="s">
        <v>47</v>
      </c>
      <c r="E5002" s="3" t="s">
        <v>15734</v>
      </c>
      <c r="F5002" s="7" t="s">
        <v>18</v>
      </c>
      <c r="H5002" s="4">
        <v>44449</v>
      </c>
      <c r="I5002" s="3" t="s">
        <v>9385</v>
      </c>
      <c r="J5002" s="65">
        <v>44767</v>
      </c>
      <c r="K5002" s="8" t="s">
        <v>561</v>
      </c>
      <c r="L5002" s="3" t="s">
        <v>14865</v>
      </c>
    </row>
    <row r="5003" spans="1:13" hidden="1">
      <c r="A5003" s="6" t="s">
        <v>15735</v>
      </c>
      <c r="B5003" s="6" t="s">
        <v>15736</v>
      </c>
      <c r="C5003" s="3" t="s">
        <v>15737</v>
      </c>
      <c r="D5003" s="5" t="s">
        <v>47</v>
      </c>
      <c r="E5003" s="3" t="s">
        <v>15738</v>
      </c>
      <c r="F5003" s="7" t="s">
        <v>18</v>
      </c>
      <c r="H5003" s="4">
        <v>44449</v>
      </c>
      <c r="I5003" s="3" t="s">
        <v>67</v>
      </c>
      <c r="J5003" s="65">
        <v>44774</v>
      </c>
      <c r="K5003" s="8" t="s">
        <v>561</v>
      </c>
      <c r="L5003" s="3" t="s">
        <v>14865</v>
      </c>
    </row>
    <row r="5004" spans="1:13" hidden="1">
      <c r="A5004" s="6" t="s">
        <v>15739</v>
      </c>
      <c r="B5004" s="6" t="s">
        <v>15740</v>
      </c>
      <c r="C5004" s="3" t="s">
        <v>15741</v>
      </c>
      <c r="D5004" s="5" t="s">
        <v>47</v>
      </c>
      <c r="E5004" s="3" t="s">
        <v>15742</v>
      </c>
      <c r="F5004" s="7" t="s">
        <v>18</v>
      </c>
      <c r="H5004" s="4">
        <v>44449</v>
      </c>
      <c r="I5004" s="3" t="s">
        <v>4254</v>
      </c>
      <c r="J5004" s="65">
        <v>44767</v>
      </c>
      <c r="K5004" s="8" t="s">
        <v>561</v>
      </c>
      <c r="L5004" s="3" t="s">
        <v>14865</v>
      </c>
    </row>
    <row r="5005" spans="1:13" hidden="1">
      <c r="A5005" s="6" t="s">
        <v>15743</v>
      </c>
      <c r="B5005" s="6" t="s">
        <v>15744</v>
      </c>
      <c r="C5005" s="3" t="s">
        <v>15745</v>
      </c>
      <c r="D5005" s="5" t="s">
        <v>47</v>
      </c>
      <c r="E5005" s="3" t="s">
        <v>15746</v>
      </c>
      <c r="F5005" s="7" t="s">
        <v>18</v>
      </c>
      <c r="H5005" s="4">
        <v>44449</v>
      </c>
      <c r="I5005" s="3" t="s">
        <v>60</v>
      </c>
      <c r="J5005" s="65">
        <v>44774</v>
      </c>
      <c r="K5005" s="8" t="s">
        <v>561</v>
      </c>
      <c r="L5005" s="3" t="s">
        <v>804</v>
      </c>
    </row>
    <row r="5006" spans="1:13" hidden="1">
      <c r="A5006" s="6" t="s">
        <v>15747</v>
      </c>
      <c r="B5006" s="6" t="s">
        <v>15748</v>
      </c>
      <c r="C5006" s="3" t="s">
        <v>15749</v>
      </c>
      <c r="D5006" s="5" t="s">
        <v>47</v>
      </c>
      <c r="E5006" s="3" t="s">
        <v>15750</v>
      </c>
      <c r="F5006" s="7" t="s">
        <v>18</v>
      </c>
      <c r="H5006" s="4">
        <v>44449</v>
      </c>
      <c r="I5006" s="3" t="s">
        <v>9385</v>
      </c>
      <c r="J5006" s="65">
        <v>44720.541666666664</v>
      </c>
      <c r="K5006" s="8" t="s">
        <v>561</v>
      </c>
      <c r="L5006" s="3" t="s">
        <v>804</v>
      </c>
    </row>
    <row r="5007" spans="1:13" hidden="1">
      <c r="A5007" s="6" t="s">
        <v>15751</v>
      </c>
      <c r="B5007" s="6" t="s">
        <v>15752</v>
      </c>
      <c r="C5007" s="3" t="s">
        <v>15753</v>
      </c>
      <c r="D5007" s="5" t="s">
        <v>47</v>
      </c>
      <c r="E5007" s="3" t="s">
        <v>15754</v>
      </c>
      <c r="F5007" s="7" t="s">
        <v>18</v>
      </c>
      <c r="H5007" s="4">
        <v>44449</v>
      </c>
      <c r="I5007" s="3" t="s">
        <v>4254</v>
      </c>
      <c r="J5007" s="65">
        <v>44774</v>
      </c>
      <c r="K5007" s="8" t="s">
        <v>561</v>
      </c>
      <c r="L5007" s="3" t="s">
        <v>14865</v>
      </c>
    </row>
    <row r="5008" spans="1:13" ht="36" hidden="1">
      <c r="A5008" s="6" t="s">
        <v>15755</v>
      </c>
      <c r="B5008" s="6" t="s">
        <v>15756</v>
      </c>
      <c r="C5008" s="3" t="s">
        <v>15757</v>
      </c>
      <c r="D5008" s="5" t="s">
        <v>47</v>
      </c>
      <c r="E5008" s="5" t="s">
        <v>15758</v>
      </c>
      <c r="F5008" s="7" t="s">
        <v>18</v>
      </c>
      <c r="G5008" s="3" t="s">
        <v>15759</v>
      </c>
      <c r="H5008" s="4">
        <v>44449</v>
      </c>
      <c r="I5008" s="3" t="s">
        <v>67</v>
      </c>
      <c r="J5008" s="65">
        <v>44874.541666666664</v>
      </c>
      <c r="L5008" s="3" t="s">
        <v>763</v>
      </c>
      <c r="M5008" s="5" t="s">
        <v>15760</v>
      </c>
    </row>
    <row r="5009" spans="1:13" hidden="1">
      <c r="A5009" s="6" t="s">
        <v>15761</v>
      </c>
      <c r="B5009" s="6" t="s">
        <v>15762</v>
      </c>
      <c r="C5009" s="3" t="s">
        <v>15763</v>
      </c>
      <c r="D5009" s="5" t="s">
        <v>47</v>
      </c>
      <c r="E5009" s="3" t="s">
        <v>15764</v>
      </c>
      <c r="F5009" s="7" t="s">
        <v>18</v>
      </c>
      <c r="H5009" s="4">
        <v>44449</v>
      </c>
      <c r="I5009" s="3" t="s">
        <v>60</v>
      </c>
      <c r="J5009" s="65">
        <v>44774</v>
      </c>
      <c r="K5009" s="8" t="s">
        <v>561</v>
      </c>
      <c r="L5009" s="3" t="s">
        <v>804</v>
      </c>
    </row>
    <row r="5010" spans="1:13" hidden="1">
      <c r="A5010" s="6" t="s">
        <v>15765</v>
      </c>
      <c r="B5010" s="6" t="s">
        <v>15766</v>
      </c>
      <c r="C5010" s="3" t="s">
        <v>15767</v>
      </c>
      <c r="D5010" s="5" t="s">
        <v>47</v>
      </c>
      <c r="E5010" s="3" t="s">
        <v>15768</v>
      </c>
      <c r="F5010" s="7" t="s">
        <v>18</v>
      </c>
      <c r="H5010" s="4">
        <v>44449</v>
      </c>
      <c r="I5010" s="3" t="s">
        <v>67</v>
      </c>
      <c r="J5010" s="65">
        <v>44874.333333333328</v>
      </c>
      <c r="L5010" s="3" t="s">
        <v>7687</v>
      </c>
    </row>
    <row r="5011" spans="1:13" hidden="1">
      <c r="A5011" s="6" t="s">
        <v>15769</v>
      </c>
      <c r="B5011" s="6" t="s">
        <v>15770</v>
      </c>
      <c r="C5011" s="3" t="s">
        <v>15771</v>
      </c>
      <c r="D5011" s="5" t="s">
        <v>47</v>
      </c>
      <c r="E5011" s="3" t="s">
        <v>15772</v>
      </c>
      <c r="F5011" s="7" t="s">
        <v>18</v>
      </c>
      <c r="H5011" s="4">
        <v>44449</v>
      </c>
      <c r="I5011" s="3" t="s">
        <v>67</v>
      </c>
      <c r="J5011" s="65">
        <v>44774</v>
      </c>
      <c r="K5011" s="8" t="s">
        <v>561</v>
      </c>
      <c r="L5011" s="3" t="s">
        <v>14865</v>
      </c>
    </row>
    <row r="5012" spans="1:13" hidden="1">
      <c r="A5012" s="6" t="s">
        <v>15773</v>
      </c>
      <c r="B5012" s="6" t="s">
        <v>15774</v>
      </c>
      <c r="C5012" s="3" t="s">
        <v>15775</v>
      </c>
      <c r="D5012" s="5" t="s">
        <v>47</v>
      </c>
      <c r="E5012" s="3" t="s">
        <v>15776</v>
      </c>
      <c r="F5012" s="7" t="s">
        <v>18</v>
      </c>
      <c r="H5012" s="4">
        <v>44449</v>
      </c>
      <c r="I5012" s="3" t="s">
        <v>67</v>
      </c>
      <c r="J5012" s="65">
        <v>44767</v>
      </c>
      <c r="K5012" s="8" t="s">
        <v>561</v>
      </c>
      <c r="L5012" s="3" t="s">
        <v>14431</v>
      </c>
    </row>
    <row r="5013" spans="1:13">
      <c r="A5013" s="6" t="s">
        <v>15777</v>
      </c>
      <c r="B5013" s="6" t="s">
        <v>15778</v>
      </c>
      <c r="C5013" s="3" t="s">
        <v>15779</v>
      </c>
      <c r="D5013" s="5" t="s">
        <v>47</v>
      </c>
      <c r="F5013" s="7" t="s">
        <v>18</v>
      </c>
      <c r="H5013" s="4">
        <v>44449</v>
      </c>
      <c r="I5013" s="3" t="s">
        <v>20</v>
      </c>
      <c r="J5013" s="65">
        <v>45231.541666666664</v>
      </c>
      <c r="L5013" s="3" t="s">
        <v>15780</v>
      </c>
    </row>
    <row r="5014" spans="1:13" hidden="1">
      <c r="A5014" s="6" t="s">
        <v>15781</v>
      </c>
      <c r="B5014" s="6" t="s">
        <v>15782</v>
      </c>
      <c r="C5014" s="3" t="s">
        <v>15783</v>
      </c>
      <c r="D5014" s="5" t="s">
        <v>47</v>
      </c>
      <c r="E5014" s="3" t="s">
        <v>15784</v>
      </c>
      <c r="F5014" s="7" t="s">
        <v>18</v>
      </c>
      <c r="H5014" s="4">
        <v>44449</v>
      </c>
      <c r="I5014" s="3" t="s">
        <v>60</v>
      </c>
      <c r="J5014" s="65">
        <v>44767</v>
      </c>
      <c r="K5014" s="8" t="s">
        <v>4349</v>
      </c>
      <c r="L5014" s="3" t="s">
        <v>9003</v>
      </c>
    </row>
    <row r="5015" spans="1:13" hidden="1">
      <c r="A5015" s="6" t="s">
        <v>15785</v>
      </c>
      <c r="B5015" s="6" t="s">
        <v>15786</v>
      </c>
      <c r="C5015" s="3" t="s">
        <v>15787</v>
      </c>
      <c r="D5015" s="5" t="s">
        <v>47</v>
      </c>
      <c r="E5015" s="3" t="s">
        <v>15788</v>
      </c>
      <c r="F5015" s="7" t="s">
        <v>18</v>
      </c>
      <c r="H5015" s="4">
        <v>44449</v>
      </c>
      <c r="I5015" s="3" t="s">
        <v>67</v>
      </c>
      <c r="J5015" s="65">
        <v>44774</v>
      </c>
      <c r="K5015" s="8" t="s">
        <v>561</v>
      </c>
      <c r="L5015" s="3" t="s">
        <v>804</v>
      </c>
    </row>
    <row r="5016" spans="1:13" hidden="1">
      <c r="A5016" s="6" t="s">
        <v>15789</v>
      </c>
      <c r="B5016" s="6" t="s">
        <v>15790</v>
      </c>
      <c r="C5016" s="3" t="s">
        <v>15791</v>
      </c>
      <c r="D5016" s="5" t="s">
        <v>47</v>
      </c>
      <c r="F5016" s="7" t="s">
        <v>18</v>
      </c>
      <c r="H5016" s="4">
        <v>44449</v>
      </c>
      <c r="I5016" s="3" t="s">
        <v>1085</v>
      </c>
      <c r="J5016" s="65">
        <v>44880</v>
      </c>
      <c r="K5016" s="8">
        <v>44893</v>
      </c>
      <c r="L5016" s="3" t="s">
        <v>8978</v>
      </c>
    </row>
    <row r="5017" spans="1:13" hidden="1">
      <c r="A5017" s="6" t="s">
        <v>15792</v>
      </c>
      <c r="B5017" s="6" t="s">
        <v>15793</v>
      </c>
      <c r="C5017" s="3" t="s">
        <v>15794</v>
      </c>
      <c r="D5017" s="5" t="s">
        <v>47</v>
      </c>
      <c r="E5017" s="3" t="s">
        <v>15795</v>
      </c>
      <c r="F5017" s="7" t="s">
        <v>18</v>
      </c>
      <c r="H5017" s="4">
        <v>44451</v>
      </c>
      <c r="I5017" s="3" t="s">
        <v>4254</v>
      </c>
      <c r="J5017" s="65">
        <v>44734</v>
      </c>
      <c r="K5017" s="8" t="s">
        <v>561</v>
      </c>
      <c r="L5017" s="3" t="s">
        <v>6865</v>
      </c>
    </row>
    <row r="5018" spans="1:13" hidden="1">
      <c r="A5018" s="6" t="s">
        <v>15796</v>
      </c>
      <c r="B5018" s="6" t="s">
        <v>15797</v>
      </c>
      <c r="C5018" s="3" t="s">
        <v>15798</v>
      </c>
      <c r="D5018" s="5" t="s">
        <v>47</v>
      </c>
      <c r="E5018" s="3" t="s">
        <v>15799</v>
      </c>
      <c r="F5018" s="7" t="s">
        <v>18</v>
      </c>
      <c r="H5018" s="4">
        <v>44451</v>
      </c>
      <c r="I5018" s="3" t="s">
        <v>67</v>
      </c>
      <c r="J5018" s="65">
        <v>44764</v>
      </c>
    </row>
    <row r="5019" spans="1:13" hidden="1">
      <c r="A5019" s="6" t="s">
        <v>15800</v>
      </c>
      <c r="B5019" s="6" t="s">
        <v>15801</v>
      </c>
      <c r="C5019" s="3" t="s">
        <v>15802</v>
      </c>
      <c r="D5019" s="5" t="s">
        <v>47</v>
      </c>
      <c r="E5019" s="3" t="s">
        <v>15803</v>
      </c>
      <c r="F5019" s="7" t="s">
        <v>18</v>
      </c>
      <c r="H5019" s="4">
        <v>44451</v>
      </c>
      <c r="I5019" s="3" t="s">
        <v>60</v>
      </c>
      <c r="J5019" s="65">
        <v>44764</v>
      </c>
      <c r="K5019" s="8" t="s">
        <v>634</v>
      </c>
      <c r="L5019" s="3" t="s">
        <v>14865</v>
      </c>
    </row>
    <row r="5020" spans="1:13" hidden="1">
      <c r="A5020" s="6" t="s">
        <v>15804</v>
      </c>
      <c r="B5020" s="6" t="s">
        <v>15805</v>
      </c>
      <c r="C5020" s="3" t="s">
        <v>15806</v>
      </c>
      <c r="D5020" s="5" t="s">
        <v>47</v>
      </c>
      <c r="E5020" s="3" t="s">
        <v>15807</v>
      </c>
      <c r="F5020" s="7" t="s">
        <v>18</v>
      </c>
      <c r="H5020" s="4">
        <v>44451</v>
      </c>
      <c r="I5020" s="3" t="s">
        <v>67</v>
      </c>
      <c r="K5020" s="8" t="s">
        <v>561</v>
      </c>
      <c r="L5020" s="3" t="s">
        <v>6865</v>
      </c>
    </row>
    <row r="5021" spans="1:13" hidden="1">
      <c r="A5021" s="6" t="s">
        <v>15808</v>
      </c>
      <c r="B5021" s="6" t="s">
        <v>15809</v>
      </c>
      <c r="C5021" s="3" t="s">
        <v>15810</v>
      </c>
      <c r="D5021" s="5" t="s">
        <v>47</v>
      </c>
      <c r="E5021" s="3" t="s">
        <v>15811</v>
      </c>
      <c r="F5021" s="7" t="s">
        <v>18</v>
      </c>
      <c r="H5021" s="4">
        <v>44451</v>
      </c>
      <c r="I5021" s="3" t="s">
        <v>60</v>
      </c>
      <c r="J5021" s="65">
        <v>44764</v>
      </c>
      <c r="K5021" s="8" t="s">
        <v>561</v>
      </c>
      <c r="L5021" s="3" t="s">
        <v>14865</v>
      </c>
    </row>
    <row r="5022" spans="1:13" hidden="1">
      <c r="A5022" s="6" t="s">
        <v>15812</v>
      </c>
      <c r="B5022" s="6" t="s">
        <v>15813</v>
      </c>
      <c r="C5022" s="3" t="s">
        <v>15814</v>
      </c>
      <c r="D5022" s="5" t="s">
        <v>47</v>
      </c>
      <c r="E5022" s="3" t="s">
        <v>15815</v>
      </c>
      <c r="F5022" s="7" t="s">
        <v>18</v>
      </c>
      <c r="H5022" s="4">
        <v>44451</v>
      </c>
      <c r="I5022" s="3" t="s">
        <v>60</v>
      </c>
      <c r="J5022" s="65">
        <v>44764</v>
      </c>
      <c r="K5022" s="8" t="s">
        <v>561</v>
      </c>
      <c r="L5022" s="3" t="s">
        <v>623</v>
      </c>
      <c r="M5022" s="5" t="s">
        <v>15816</v>
      </c>
    </row>
    <row r="5023" spans="1:13" hidden="1">
      <c r="A5023" s="6" t="s">
        <v>15817</v>
      </c>
      <c r="B5023" s="6" t="s">
        <v>15818</v>
      </c>
      <c r="C5023" s="3" t="s">
        <v>15819</v>
      </c>
      <c r="D5023" s="5" t="s">
        <v>47</v>
      </c>
      <c r="E5023" s="3" t="s">
        <v>15820</v>
      </c>
      <c r="F5023" s="7" t="s">
        <v>18</v>
      </c>
      <c r="H5023" s="4">
        <v>44451</v>
      </c>
      <c r="I5023" s="3" t="s">
        <v>60</v>
      </c>
      <c r="J5023" s="65">
        <v>44764</v>
      </c>
      <c r="K5023" s="8" t="s">
        <v>561</v>
      </c>
      <c r="L5023" s="3" t="s">
        <v>14865</v>
      </c>
    </row>
    <row r="5024" spans="1:13" hidden="1">
      <c r="A5024" s="6" t="s">
        <v>15821</v>
      </c>
      <c r="B5024" s="6" t="s">
        <v>15822</v>
      </c>
      <c r="C5024" s="3" t="s">
        <v>15823</v>
      </c>
      <c r="D5024" s="5" t="s">
        <v>47</v>
      </c>
      <c r="E5024" s="3" t="s">
        <v>15824</v>
      </c>
      <c r="F5024" s="7" t="s">
        <v>18</v>
      </c>
      <c r="H5024" s="4">
        <v>44451</v>
      </c>
      <c r="I5024" s="3" t="s">
        <v>60</v>
      </c>
      <c r="J5024" s="65">
        <v>44764</v>
      </c>
      <c r="K5024" s="8" t="s">
        <v>561</v>
      </c>
      <c r="L5024" s="3" t="s">
        <v>14865</v>
      </c>
    </row>
    <row r="5025" spans="1:12" hidden="1">
      <c r="A5025" s="6" t="s">
        <v>15825</v>
      </c>
      <c r="B5025" s="6" t="s">
        <v>15826</v>
      </c>
      <c r="C5025" s="3" t="s">
        <v>15827</v>
      </c>
      <c r="D5025" s="5" t="s">
        <v>47</v>
      </c>
      <c r="E5025" s="3" t="s">
        <v>15828</v>
      </c>
      <c r="F5025" s="7" t="s">
        <v>18</v>
      </c>
      <c r="H5025" s="4">
        <v>44453</v>
      </c>
      <c r="I5025" s="3" t="s">
        <v>67</v>
      </c>
      <c r="J5025" s="65">
        <v>44774</v>
      </c>
      <c r="K5025" s="8" t="s">
        <v>561</v>
      </c>
      <c r="L5025" s="3" t="s">
        <v>14865</v>
      </c>
    </row>
    <row r="5026" spans="1:12">
      <c r="A5026" s="6" t="s">
        <v>15829</v>
      </c>
      <c r="B5026" s="6" t="s">
        <v>15830</v>
      </c>
      <c r="C5026" s="3" t="s">
        <v>15831</v>
      </c>
      <c r="D5026" s="5" t="s">
        <v>47</v>
      </c>
      <c r="F5026" s="7" t="s">
        <v>18</v>
      </c>
      <c r="H5026" s="4">
        <v>44453</v>
      </c>
      <c r="I5026" s="3" t="s">
        <v>6743</v>
      </c>
      <c r="L5026" s="3" t="s">
        <v>15832</v>
      </c>
    </row>
    <row r="5027" spans="1:12">
      <c r="A5027" s="6" t="s">
        <v>15833</v>
      </c>
      <c r="B5027" s="6" t="s">
        <v>15834</v>
      </c>
      <c r="C5027" s="3" t="s">
        <v>15831</v>
      </c>
      <c r="D5027" s="5" t="s">
        <v>47</v>
      </c>
      <c r="F5027" s="7" t="s">
        <v>18</v>
      </c>
      <c r="H5027" s="4">
        <v>44453</v>
      </c>
      <c r="I5027" s="3" t="s">
        <v>6743</v>
      </c>
      <c r="L5027" s="3" t="s">
        <v>15832</v>
      </c>
    </row>
    <row r="5028" spans="1:12">
      <c r="A5028" s="6" t="s">
        <v>15835</v>
      </c>
      <c r="B5028" s="6" t="s">
        <v>15836</v>
      </c>
      <c r="C5028" s="3" t="s">
        <v>15837</v>
      </c>
      <c r="D5028" s="5" t="s">
        <v>47</v>
      </c>
      <c r="F5028" s="7" t="s">
        <v>18</v>
      </c>
      <c r="H5028" s="4">
        <v>44453</v>
      </c>
      <c r="I5028" s="3" t="s">
        <v>6743</v>
      </c>
      <c r="L5028" s="3" t="s">
        <v>15832</v>
      </c>
    </row>
    <row r="5029" spans="1:12" hidden="1">
      <c r="A5029" s="6" t="s">
        <v>15838</v>
      </c>
      <c r="B5029" s="6" t="s">
        <v>15839</v>
      </c>
      <c r="C5029" s="3" t="s">
        <v>15840</v>
      </c>
      <c r="D5029" s="5" t="s">
        <v>47</v>
      </c>
      <c r="E5029" s="3" t="s">
        <v>15841</v>
      </c>
      <c r="F5029" s="7" t="s">
        <v>18</v>
      </c>
      <c r="H5029" s="4">
        <v>44454</v>
      </c>
      <c r="I5029" s="3" t="s">
        <v>67</v>
      </c>
      <c r="J5029" s="65">
        <v>44774</v>
      </c>
      <c r="K5029" s="8" t="s">
        <v>561</v>
      </c>
      <c r="L5029" s="3" t="s">
        <v>804</v>
      </c>
    </row>
    <row r="5030" spans="1:12">
      <c r="A5030" s="6" t="s">
        <v>15842</v>
      </c>
      <c r="B5030" s="6" t="s">
        <v>15843</v>
      </c>
      <c r="C5030" s="3" t="s">
        <v>15844</v>
      </c>
      <c r="D5030" s="5" t="s">
        <v>47</v>
      </c>
      <c r="F5030" s="7" t="s">
        <v>18</v>
      </c>
      <c r="H5030" s="4">
        <v>44455</v>
      </c>
      <c r="I5030" s="3" t="s">
        <v>20</v>
      </c>
      <c r="J5030" s="65">
        <v>45551</v>
      </c>
      <c r="L5030" s="3" t="s">
        <v>15780</v>
      </c>
    </row>
    <row r="5031" spans="1:12" hidden="1">
      <c r="A5031" s="6" t="s">
        <v>15845</v>
      </c>
      <c r="B5031" s="6" t="s">
        <v>15846</v>
      </c>
      <c r="C5031" s="3" t="s">
        <v>15847</v>
      </c>
      <c r="D5031" s="5" t="s">
        <v>47</v>
      </c>
      <c r="F5031" s="7" t="s">
        <v>18</v>
      </c>
      <c r="H5031" s="4">
        <v>44456</v>
      </c>
      <c r="I5031" s="3" t="s">
        <v>48</v>
      </c>
      <c r="J5031" s="65">
        <v>44949</v>
      </c>
      <c r="K5031" s="8" t="s">
        <v>561</v>
      </c>
      <c r="L5031" s="3" t="s">
        <v>49</v>
      </c>
    </row>
    <row r="5032" spans="1:12" hidden="1">
      <c r="A5032" s="6" t="s">
        <v>15848</v>
      </c>
      <c r="B5032" s="6" t="s">
        <v>15849</v>
      </c>
      <c r="C5032" s="3" t="s">
        <v>15850</v>
      </c>
      <c r="D5032" s="5" t="s">
        <v>47</v>
      </c>
      <c r="E5032" s="3" t="s">
        <v>15851</v>
      </c>
      <c r="F5032" s="7" t="s">
        <v>18</v>
      </c>
      <c r="H5032" s="4">
        <v>44456</v>
      </c>
      <c r="I5032" s="3" t="s">
        <v>60</v>
      </c>
      <c r="J5032" s="65">
        <v>44774</v>
      </c>
      <c r="K5032" s="8" t="s">
        <v>561</v>
      </c>
      <c r="L5032" s="3" t="s">
        <v>14865</v>
      </c>
    </row>
    <row r="5033" spans="1:12" hidden="1">
      <c r="A5033" s="6" t="s">
        <v>15852</v>
      </c>
      <c r="B5033" s="6" t="s">
        <v>15853</v>
      </c>
      <c r="C5033" s="3" t="s">
        <v>15854</v>
      </c>
      <c r="D5033" s="5" t="s">
        <v>47</v>
      </c>
      <c r="E5033" s="3" t="s">
        <v>15855</v>
      </c>
      <c r="F5033" s="7" t="s">
        <v>18</v>
      </c>
      <c r="H5033" s="4">
        <v>44456</v>
      </c>
      <c r="I5033" s="3" t="s">
        <v>60</v>
      </c>
      <c r="J5033" s="65">
        <v>44774</v>
      </c>
      <c r="K5033" s="8" t="s">
        <v>561</v>
      </c>
      <c r="L5033" s="3" t="s">
        <v>6865</v>
      </c>
    </row>
    <row r="5034" spans="1:12">
      <c r="A5034" s="6" t="s">
        <v>15856</v>
      </c>
      <c r="B5034" s="6" t="s">
        <v>15857</v>
      </c>
      <c r="C5034" s="3" t="s">
        <v>15858</v>
      </c>
      <c r="D5034" s="5" t="s">
        <v>47</v>
      </c>
      <c r="E5034" s="3" t="s">
        <v>17</v>
      </c>
      <c r="F5034" s="7" t="s">
        <v>18</v>
      </c>
      <c r="G5034" s="3" t="s">
        <v>15859</v>
      </c>
      <c r="H5034" s="4">
        <v>44456</v>
      </c>
      <c r="I5034" s="3" t="s">
        <v>20</v>
      </c>
      <c r="J5034" s="65">
        <v>45512</v>
      </c>
      <c r="L5034" s="23" t="s">
        <v>15780</v>
      </c>
    </row>
    <row r="5035" spans="1:12" hidden="1">
      <c r="A5035" s="6" t="s">
        <v>15860</v>
      </c>
      <c r="B5035" s="6" t="s">
        <v>15861</v>
      </c>
      <c r="C5035" s="3" t="s">
        <v>15862</v>
      </c>
      <c r="D5035" s="5" t="s">
        <v>47</v>
      </c>
      <c r="E5035" s="3" t="s">
        <v>15863</v>
      </c>
      <c r="F5035" s="7" t="s">
        <v>18</v>
      </c>
      <c r="H5035" s="4">
        <v>44456</v>
      </c>
      <c r="I5035" s="3" t="s">
        <v>67</v>
      </c>
      <c r="J5035" s="65">
        <v>44774</v>
      </c>
      <c r="K5035" s="8" t="s">
        <v>561</v>
      </c>
      <c r="L5035" s="3" t="s">
        <v>804</v>
      </c>
    </row>
    <row r="5036" spans="1:12" hidden="1">
      <c r="A5036" s="6" t="s">
        <v>15864</v>
      </c>
      <c r="B5036" s="6" t="s">
        <v>15865</v>
      </c>
      <c r="C5036" s="3" t="s">
        <v>15866</v>
      </c>
      <c r="D5036" s="5" t="s">
        <v>47</v>
      </c>
      <c r="E5036" s="3" t="s">
        <v>15867</v>
      </c>
      <c r="F5036" s="7" t="s">
        <v>18</v>
      </c>
      <c r="H5036" s="4">
        <v>44456</v>
      </c>
      <c r="I5036" s="3" t="s">
        <v>60</v>
      </c>
      <c r="J5036" s="65">
        <v>44774</v>
      </c>
      <c r="K5036" s="8" t="s">
        <v>561</v>
      </c>
      <c r="L5036" s="3" t="s">
        <v>804</v>
      </c>
    </row>
    <row r="5037" spans="1:12" hidden="1">
      <c r="A5037" s="6" t="s">
        <v>15868</v>
      </c>
      <c r="B5037" s="6" t="s">
        <v>15869</v>
      </c>
      <c r="C5037" s="3" t="s">
        <v>15870</v>
      </c>
      <c r="D5037" s="5" t="s">
        <v>47</v>
      </c>
      <c r="F5037" s="7" t="s">
        <v>18</v>
      </c>
      <c r="H5037" s="4">
        <v>44456</v>
      </c>
      <c r="I5037" s="3" t="s">
        <v>532</v>
      </c>
      <c r="J5037" s="65">
        <v>44949</v>
      </c>
      <c r="K5037" s="8" t="s">
        <v>561</v>
      </c>
      <c r="L5037" s="3" t="s">
        <v>5028</v>
      </c>
    </row>
    <row r="5038" spans="1:12" hidden="1">
      <c r="A5038" s="6" t="s">
        <v>15871</v>
      </c>
      <c r="B5038" s="6" t="s">
        <v>15872</v>
      </c>
      <c r="C5038" s="3" t="s">
        <v>15873</v>
      </c>
      <c r="D5038" s="5" t="s">
        <v>47</v>
      </c>
      <c r="F5038" s="7" t="s">
        <v>18</v>
      </c>
      <c r="H5038" s="4">
        <v>44456</v>
      </c>
      <c r="I5038" s="3" t="s">
        <v>48</v>
      </c>
      <c r="J5038" s="65">
        <v>44949</v>
      </c>
      <c r="K5038" s="8" t="s">
        <v>561</v>
      </c>
      <c r="L5038" s="3" t="s">
        <v>15874</v>
      </c>
    </row>
    <row r="5039" spans="1:12" hidden="1">
      <c r="A5039" s="6" t="s">
        <v>15875</v>
      </c>
      <c r="B5039" s="6" t="s">
        <v>15876</v>
      </c>
      <c r="C5039" s="3" t="s">
        <v>15877</v>
      </c>
      <c r="D5039" s="5" t="s">
        <v>47</v>
      </c>
      <c r="F5039" s="7" t="s">
        <v>18</v>
      </c>
      <c r="H5039" s="4">
        <v>44456</v>
      </c>
      <c r="I5039" s="3" t="s">
        <v>15878</v>
      </c>
      <c r="J5039" s="65">
        <v>44949</v>
      </c>
      <c r="K5039" s="8" t="s">
        <v>561</v>
      </c>
      <c r="L5039" s="3" t="s">
        <v>8186</v>
      </c>
    </row>
    <row r="5040" spans="1:12" hidden="1">
      <c r="A5040" s="6" t="s">
        <v>15879</v>
      </c>
      <c r="B5040" s="6" t="s">
        <v>15880</v>
      </c>
      <c r="C5040" s="3" t="s">
        <v>15881</v>
      </c>
      <c r="D5040" s="5" t="s">
        <v>47</v>
      </c>
      <c r="F5040" s="7" t="s">
        <v>18</v>
      </c>
      <c r="H5040" s="4">
        <v>44456</v>
      </c>
      <c r="I5040" s="3" t="s">
        <v>14456</v>
      </c>
      <c r="J5040" s="65">
        <v>44880</v>
      </c>
      <c r="K5040" s="8">
        <v>44893</v>
      </c>
      <c r="L5040" s="3" t="s">
        <v>15882</v>
      </c>
    </row>
    <row r="5041" spans="1:13" hidden="1">
      <c r="A5041" s="6" t="s">
        <v>15883</v>
      </c>
      <c r="B5041" s="6" t="s">
        <v>15884</v>
      </c>
      <c r="C5041" s="3" t="s">
        <v>15885</v>
      </c>
      <c r="D5041" s="5" t="s">
        <v>47</v>
      </c>
      <c r="F5041" s="7" t="s">
        <v>18</v>
      </c>
      <c r="H5041" s="4">
        <v>44456</v>
      </c>
      <c r="I5041" s="3" t="s">
        <v>14456</v>
      </c>
      <c r="J5041" s="65">
        <v>44880</v>
      </c>
      <c r="K5041" s="8">
        <v>44893</v>
      </c>
      <c r="L5041" s="3" t="s">
        <v>8978</v>
      </c>
    </row>
    <row r="5042" spans="1:13">
      <c r="A5042" s="6" t="s">
        <v>15886</v>
      </c>
      <c r="B5042" s="6" t="s">
        <v>15887</v>
      </c>
      <c r="C5042" s="3" t="s">
        <v>15888</v>
      </c>
      <c r="D5042" s="5" t="s">
        <v>47</v>
      </c>
      <c r="F5042" s="7" t="s">
        <v>18</v>
      </c>
      <c r="H5042" s="4">
        <v>44458</v>
      </c>
      <c r="I5042" s="3" t="s">
        <v>185</v>
      </c>
      <c r="L5042" s="3" t="s">
        <v>15889</v>
      </c>
    </row>
    <row r="5043" spans="1:13">
      <c r="A5043" s="6" t="s">
        <v>15890</v>
      </c>
      <c r="B5043" s="6" t="s">
        <v>15891</v>
      </c>
      <c r="C5043" s="3" t="s">
        <v>15892</v>
      </c>
      <c r="D5043" s="5" t="s">
        <v>47</v>
      </c>
      <c r="F5043" s="7" t="s">
        <v>18</v>
      </c>
      <c r="H5043" s="4">
        <v>44458</v>
      </c>
      <c r="I5043" s="3" t="s">
        <v>185</v>
      </c>
      <c r="K5043" s="8" t="s">
        <v>15893</v>
      </c>
      <c r="L5043" s="3" t="s">
        <v>21</v>
      </c>
    </row>
    <row r="5044" spans="1:13">
      <c r="A5044" s="6" t="s">
        <v>15894</v>
      </c>
      <c r="B5044" s="6" t="s">
        <v>15895</v>
      </c>
      <c r="C5044" s="3" t="s">
        <v>15896</v>
      </c>
      <c r="D5044" s="5" t="s">
        <v>47</v>
      </c>
      <c r="F5044" s="7" t="s">
        <v>18</v>
      </c>
      <c r="H5044" s="4">
        <v>44458</v>
      </c>
      <c r="I5044" s="3" t="s">
        <v>185</v>
      </c>
      <c r="L5044" s="3" t="s">
        <v>15889</v>
      </c>
    </row>
    <row r="5045" spans="1:13">
      <c r="A5045" s="6" t="s">
        <v>15897</v>
      </c>
      <c r="B5045" s="6" t="s">
        <v>15898</v>
      </c>
      <c r="C5045" s="3" t="s">
        <v>15899</v>
      </c>
      <c r="D5045" s="5" t="s">
        <v>47</v>
      </c>
      <c r="F5045" s="7" t="s">
        <v>18</v>
      </c>
      <c r="H5045" s="4">
        <v>44458</v>
      </c>
      <c r="I5045" s="3" t="s">
        <v>185</v>
      </c>
      <c r="L5045" s="3" t="s">
        <v>15889</v>
      </c>
    </row>
    <row r="5046" spans="1:13">
      <c r="A5046" s="6" t="s">
        <v>15900</v>
      </c>
      <c r="B5046" s="6" t="s">
        <v>15901</v>
      </c>
      <c r="C5046" s="3" t="s">
        <v>15902</v>
      </c>
      <c r="D5046" s="5" t="s">
        <v>47</v>
      </c>
      <c r="F5046" s="7" t="s">
        <v>18</v>
      </c>
      <c r="H5046" s="4">
        <v>44458</v>
      </c>
      <c r="I5046" s="3" t="s">
        <v>185</v>
      </c>
      <c r="L5046" s="3" t="s">
        <v>15889</v>
      </c>
    </row>
    <row r="5047" spans="1:13">
      <c r="A5047" s="6" t="s">
        <v>15903</v>
      </c>
      <c r="B5047" s="6" t="s">
        <v>15904</v>
      </c>
      <c r="C5047" s="3" t="s">
        <v>15905</v>
      </c>
      <c r="D5047" s="5" t="s">
        <v>47</v>
      </c>
      <c r="F5047" s="7" t="s">
        <v>18</v>
      </c>
      <c r="H5047" s="4">
        <v>44458</v>
      </c>
      <c r="I5047" s="3" t="s">
        <v>185</v>
      </c>
      <c r="L5047" s="3" t="s">
        <v>49</v>
      </c>
    </row>
    <row r="5048" spans="1:13">
      <c r="A5048" s="6" t="s">
        <v>15906</v>
      </c>
      <c r="B5048" s="6" t="s">
        <v>15907</v>
      </c>
      <c r="C5048" s="3" t="s">
        <v>15908</v>
      </c>
      <c r="D5048" s="5" t="s">
        <v>47</v>
      </c>
      <c r="F5048" s="7" t="s">
        <v>18</v>
      </c>
      <c r="H5048" s="4">
        <v>44458</v>
      </c>
      <c r="I5048" s="3" t="s">
        <v>185</v>
      </c>
      <c r="L5048" s="3" t="s">
        <v>15889</v>
      </c>
    </row>
    <row r="5049" spans="1:13">
      <c r="A5049" s="6" t="s">
        <v>15909</v>
      </c>
      <c r="B5049" s="6" t="s">
        <v>15910</v>
      </c>
      <c r="C5049" s="3" t="s">
        <v>15911</v>
      </c>
      <c r="D5049" s="5" t="s">
        <v>47</v>
      </c>
      <c r="F5049" s="7" t="s">
        <v>18</v>
      </c>
      <c r="H5049" s="4">
        <v>44458</v>
      </c>
      <c r="I5049" s="3" t="s">
        <v>185</v>
      </c>
      <c r="L5049" s="3" t="s">
        <v>15889</v>
      </c>
    </row>
    <row r="5050" spans="1:13" hidden="1">
      <c r="A5050" s="6" t="s">
        <v>15912</v>
      </c>
      <c r="B5050" s="6" t="s">
        <v>15913</v>
      </c>
      <c r="C5050" s="3" t="s">
        <v>15914</v>
      </c>
      <c r="D5050" s="5" t="s">
        <v>47</v>
      </c>
      <c r="F5050" s="7" t="s">
        <v>18</v>
      </c>
      <c r="H5050" s="4">
        <v>44458</v>
      </c>
      <c r="I5050" s="3" t="s">
        <v>14456</v>
      </c>
      <c r="J5050" s="65">
        <v>44880</v>
      </c>
      <c r="K5050" s="8">
        <v>44893</v>
      </c>
      <c r="L5050" s="3" t="s">
        <v>8978</v>
      </c>
    </row>
    <row r="5051" spans="1:13" hidden="1">
      <c r="A5051" s="6" t="s">
        <v>15915</v>
      </c>
      <c r="B5051" s="6" t="s">
        <v>15916</v>
      </c>
      <c r="C5051" s="3" t="s">
        <v>15917</v>
      </c>
      <c r="D5051" s="5" t="s">
        <v>47</v>
      </c>
      <c r="E5051" s="3" t="s">
        <v>15918</v>
      </c>
      <c r="F5051" s="7" t="s">
        <v>18</v>
      </c>
      <c r="H5051" s="4">
        <v>44459</v>
      </c>
      <c r="I5051" s="3" t="s">
        <v>60</v>
      </c>
      <c r="J5051" s="65">
        <v>44774</v>
      </c>
      <c r="K5051" s="8" t="s">
        <v>561</v>
      </c>
      <c r="L5051" s="3" t="s">
        <v>14865</v>
      </c>
    </row>
    <row r="5052" spans="1:13" hidden="1">
      <c r="A5052" s="6" t="s">
        <v>15919</v>
      </c>
      <c r="B5052" s="6" t="s">
        <v>15920</v>
      </c>
      <c r="C5052" s="3" t="s">
        <v>15921</v>
      </c>
      <c r="D5052" s="5" t="s">
        <v>47</v>
      </c>
      <c r="F5052" s="7" t="s">
        <v>18</v>
      </c>
      <c r="H5052" s="4">
        <v>44459</v>
      </c>
      <c r="I5052" s="3" t="s">
        <v>532</v>
      </c>
      <c r="J5052" s="65">
        <v>44949</v>
      </c>
      <c r="K5052" s="8" t="s">
        <v>561</v>
      </c>
      <c r="L5052" s="3" t="s">
        <v>9095</v>
      </c>
    </row>
    <row r="5053" spans="1:13" hidden="1">
      <c r="A5053" s="6" t="s">
        <v>15922</v>
      </c>
      <c r="B5053" s="6" t="s">
        <v>15923</v>
      </c>
      <c r="C5053" s="3" t="s">
        <v>15924</v>
      </c>
      <c r="D5053" s="5" t="s">
        <v>47</v>
      </c>
      <c r="F5053" s="7" t="s">
        <v>18</v>
      </c>
      <c r="H5053" s="4">
        <v>44459</v>
      </c>
      <c r="I5053" s="3" t="s">
        <v>107</v>
      </c>
      <c r="J5053" s="65">
        <v>45132.416666666664</v>
      </c>
      <c r="K5053" s="8">
        <v>45132</v>
      </c>
      <c r="L5053" s="3" t="s">
        <v>14431</v>
      </c>
    </row>
    <row r="5054" spans="1:13" hidden="1">
      <c r="A5054" s="6" t="s">
        <v>15925</v>
      </c>
      <c r="B5054" s="6" t="s">
        <v>15926</v>
      </c>
      <c r="C5054" s="3" t="s">
        <v>15927</v>
      </c>
      <c r="D5054" s="5" t="s">
        <v>47</v>
      </c>
      <c r="E5054" s="3" t="s">
        <v>15928</v>
      </c>
      <c r="F5054" s="7" t="s">
        <v>18</v>
      </c>
      <c r="H5054" s="4">
        <v>44466</v>
      </c>
      <c r="I5054" s="3" t="s">
        <v>53</v>
      </c>
      <c r="J5054" s="65">
        <v>44914</v>
      </c>
      <c r="K5054" s="8" t="s">
        <v>561</v>
      </c>
      <c r="L5054" s="3" t="s">
        <v>6865</v>
      </c>
    </row>
    <row r="5055" spans="1:13" hidden="1">
      <c r="A5055" s="6" t="s">
        <v>15929</v>
      </c>
      <c r="B5055" s="6" t="s">
        <v>15930</v>
      </c>
      <c r="C5055" s="3" t="s">
        <v>15931</v>
      </c>
      <c r="D5055" s="5" t="s">
        <v>47</v>
      </c>
      <c r="E5055" s="3" t="s">
        <v>15932</v>
      </c>
      <c r="F5055" s="7" t="s">
        <v>18</v>
      </c>
      <c r="H5055" s="4">
        <v>44466</v>
      </c>
      <c r="I5055" s="3" t="s">
        <v>532</v>
      </c>
      <c r="J5055" s="65">
        <v>44914</v>
      </c>
      <c r="K5055" s="8" t="s">
        <v>561</v>
      </c>
      <c r="L5055" s="3" t="s">
        <v>8978</v>
      </c>
    </row>
    <row r="5056" spans="1:13" hidden="1">
      <c r="A5056" s="6" t="s">
        <v>15933</v>
      </c>
      <c r="B5056" s="6" t="s">
        <v>15934</v>
      </c>
      <c r="C5056" s="3" t="s">
        <v>15935</v>
      </c>
      <c r="D5056" s="5" t="s">
        <v>47</v>
      </c>
      <c r="E5056" s="3" t="s">
        <v>15936</v>
      </c>
      <c r="F5056" s="7" t="s">
        <v>18</v>
      </c>
      <c r="H5056" s="4">
        <v>44466</v>
      </c>
      <c r="I5056" s="3" t="s">
        <v>532</v>
      </c>
      <c r="J5056" s="65">
        <v>44914</v>
      </c>
      <c r="K5056" s="8" t="s">
        <v>561</v>
      </c>
      <c r="L5056" s="3" t="s">
        <v>4983</v>
      </c>
      <c r="M5056" s="5" t="s">
        <v>15937</v>
      </c>
    </row>
    <row r="5057" spans="1:12" hidden="1">
      <c r="A5057" s="6" t="s">
        <v>15938</v>
      </c>
      <c r="B5057" s="6" t="s">
        <v>15939</v>
      </c>
      <c r="C5057" s="3" t="s">
        <v>15940</v>
      </c>
      <c r="D5057" s="5" t="s">
        <v>47</v>
      </c>
      <c r="E5057" s="3" t="s">
        <v>15941</v>
      </c>
      <c r="F5057" s="7" t="s">
        <v>18</v>
      </c>
      <c r="H5057" s="4">
        <v>44466</v>
      </c>
      <c r="I5057" s="3" t="s">
        <v>53</v>
      </c>
      <c r="J5057" s="65">
        <v>44914</v>
      </c>
      <c r="K5057" s="8" t="s">
        <v>561</v>
      </c>
      <c r="L5057" s="3" t="s">
        <v>14865</v>
      </c>
    </row>
    <row r="5058" spans="1:12" hidden="1">
      <c r="A5058" s="6" t="s">
        <v>15942</v>
      </c>
      <c r="B5058" s="6" t="s">
        <v>15943</v>
      </c>
      <c r="C5058" s="3" t="s">
        <v>15944</v>
      </c>
      <c r="D5058" s="5" t="s">
        <v>47</v>
      </c>
      <c r="E5058" s="3" t="s">
        <v>15945</v>
      </c>
      <c r="F5058" s="15" t="s">
        <v>15946</v>
      </c>
      <c r="G5058" s="3" t="s">
        <v>15947</v>
      </c>
      <c r="H5058" s="4">
        <v>44466</v>
      </c>
      <c r="I5058" s="3" t="s">
        <v>53</v>
      </c>
      <c r="J5058" s="65">
        <v>45181.333333333328</v>
      </c>
      <c r="L5058" s="3" t="s">
        <v>753</v>
      </c>
    </row>
    <row r="5059" spans="1:12" hidden="1">
      <c r="A5059" s="6" t="s">
        <v>15948</v>
      </c>
      <c r="B5059" s="6" t="s">
        <v>15949</v>
      </c>
      <c r="C5059" s="3" t="s">
        <v>15950</v>
      </c>
      <c r="D5059" s="5" t="s">
        <v>47</v>
      </c>
      <c r="E5059" s="3" t="s">
        <v>15951</v>
      </c>
      <c r="F5059" s="7" t="s">
        <v>18</v>
      </c>
      <c r="H5059" s="4">
        <v>44466</v>
      </c>
      <c r="I5059" s="3" t="s">
        <v>53</v>
      </c>
      <c r="J5059" s="65">
        <v>44914</v>
      </c>
      <c r="K5059" s="8" t="s">
        <v>561</v>
      </c>
      <c r="L5059" s="3" t="s">
        <v>15156</v>
      </c>
    </row>
    <row r="5060" spans="1:12" hidden="1">
      <c r="A5060" s="6" t="s">
        <v>15952</v>
      </c>
      <c r="B5060" s="6" t="s">
        <v>15953</v>
      </c>
      <c r="C5060" s="3" t="s">
        <v>9163</v>
      </c>
      <c r="D5060" s="5" t="s">
        <v>47</v>
      </c>
      <c r="E5060" s="3" t="s">
        <v>15954</v>
      </c>
      <c r="F5060" s="7" t="s">
        <v>18</v>
      </c>
      <c r="H5060" s="4">
        <v>44466</v>
      </c>
      <c r="I5060" s="3" t="s">
        <v>48</v>
      </c>
      <c r="J5060" s="65">
        <v>44914</v>
      </c>
      <c r="K5060" s="8" t="s">
        <v>561</v>
      </c>
      <c r="L5060" s="3" t="s">
        <v>14305</v>
      </c>
    </row>
    <row r="5061" spans="1:12" hidden="1">
      <c r="A5061" s="6" t="s">
        <v>15955</v>
      </c>
      <c r="B5061" s="6" t="s">
        <v>15956</v>
      </c>
      <c r="C5061" s="3" t="s">
        <v>15957</v>
      </c>
      <c r="D5061" s="5" t="s">
        <v>47</v>
      </c>
      <c r="E5061" s="3" t="s">
        <v>15958</v>
      </c>
      <c r="F5061" s="7" t="s">
        <v>18</v>
      </c>
      <c r="H5061" s="4">
        <v>44466</v>
      </c>
      <c r="I5061" s="3" t="s">
        <v>532</v>
      </c>
      <c r="J5061" s="65">
        <v>44914</v>
      </c>
      <c r="K5061" s="8" t="s">
        <v>561</v>
      </c>
      <c r="L5061" s="3" t="s">
        <v>15021</v>
      </c>
    </row>
    <row r="5062" spans="1:12" hidden="1">
      <c r="A5062" s="6" t="s">
        <v>15959</v>
      </c>
      <c r="B5062" s="6" t="s">
        <v>15960</v>
      </c>
      <c r="C5062" s="3" t="s">
        <v>15961</v>
      </c>
      <c r="D5062" s="5" t="s">
        <v>47</v>
      </c>
      <c r="E5062" s="3" t="s">
        <v>15962</v>
      </c>
      <c r="F5062" s="7" t="s">
        <v>18</v>
      </c>
      <c r="H5062" s="4">
        <v>44466</v>
      </c>
      <c r="I5062" s="3" t="s">
        <v>53</v>
      </c>
      <c r="J5062" s="65">
        <v>44914</v>
      </c>
      <c r="K5062" s="8" t="s">
        <v>561</v>
      </c>
      <c r="L5062" s="3" t="s">
        <v>9035</v>
      </c>
    </row>
    <row r="5063" spans="1:12" hidden="1">
      <c r="A5063" s="6" t="s">
        <v>15963</v>
      </c>
      <c r="B5063" s="6" t="s">
        <v>15964</v>
      </c>
      <c r="C5063" s="3" t="s">
        <v>15965</v>
      </c>
      <c r="D5063" s="5" t="s">
        <v>47</v>
      </c>
      <c r="E5063" s="3" t="s">
        <v>15966</v>
      </c>
      <c r="F5063" s="7" t="s">
        <v>18</v>
      </c>
      <c r="H5063" s="4">
        <v>44466</v>
      </c>
      <c r="I5063" s="3" t="s">
        <v>60</v>
      </c>
      <c r="J5063" s="65">
        <v>44760</v>
      </c>
      <c r="K5063" s="8" t="s">
        <v>561</v>
      </c>
      <c r="L5063" s="3" t="s">
        <v>14865</v>
      </c>
    </row>
    <row r="5064" spans="1:12" hidden="1">
      <c r="A5064" s="6" t="s">
        <v>15967</v>
      </c>
      <c r="B5064" s="6" t="s">
        <v>15968</v>
      </c>
      <c r="C5064" s="3" t="s">
        <v>15969</v>
      </c>
      <c r="D5064" s="5" t="s">
        <v>47</v>
      </c>
      <c r="E5064" s="3" t="s">
        <v>15970</v>
      </c>
      <c r="F5064" s="7" t="s">
        <v>18</v>
      </c>
      <c r="H5064" s="4">
        <v>44466</v>
      </c>
      <c r="I5064" s="3" t="s">
        <v>67</v>
      </c>
      <c r="J5064" s="65">
        <v>44760</v>
      </c>
      <c r="L5064" s="3" t="s">
        <v>7687</v>
      </c>
    </row>
    <row r="5065" spans="1:12" hidden="1">
      <c r="A5065" s="6" t="s">
        <v>15971</v>
      </c>
      <c r="B5065" s="6" t="s">
        <v>15972</v>
      </c>
      <c r="C5065" s="3" t="s">
        <v>15973</v>
      </c>
      <c r="D5065" s="5" t="s">
        <v>47</v>
      </c>
      <c r="E5065" s="3" t="s">
        <v>15974</v>
      </c>
      <c r="F5065" s="7" t="s">
        <v>18</v>
      </c>
      <c r="H5065" s="4">
        <v>44466</v>
      </c>
      <c r="I5065" s="3" t="s">
        <v>60</v>
      </c>
      <c r="J5065" s="65">
        <v>44760</v>
      </c>
      <c r="K5065" s="8" t="s">
        <v>15975</v>
      </c>
      <c r="L5065" s="3" t="s">
        <v>14865</v>
      </c>
    </row>
    <row r="5066" spans="1:12" hidden="1">
      <c r="A5066" s="6" t="s">
        <v>15976</v>
      </c>
      <c r="B5066" s="6" t="s">
        <v>15977</v>
      </c>
      <c r="C5066" s="3" t="s">
        <v>15978</v>
      </c>
      <c r="D5066" s="5" t="s">
        <v>47</v>
      </c>
      <c r="E5066" s="3" t="s">
        <v>15979</v>
      </c>
      <c r="F5066" s="7" t="s">
        <v>18</v>
      </c>
      <c r="H5066" s="4">
        <v>44466</v>
      </c>
      <c r="I5066" s="3" t="s">
        <v>67</v>
      </c>
      <c r="J5066" s="65">
        <v>44760</v>
      </c>
      <c r="K5066" s="8" t="s">
        <v>561</v>
      </c>
      <c r="L5066" s="3" t="s">
        <v>14865</v>
      </c>
    </row>
    <row r="5067" spans="1:12" hidden="1">
      <c r="A5067" s="6" t="s">
        <v>15980</v>
      </c>
      <c r="B5067" s="6" t="s">
        <v>15981</v>
      </c>
      <c r="C5067" s="3" t="s">
        <v>15982</v>
      </c>
      <c r="D5067" s="5" t="s">
        <v>47</v>
      </c>
      <c r="E5067" s="3" t="s">
        <v>15983</v>
      </c>
      <c r="F5067" s="7" t="s">
        <v>18</v>
      </c>
      <c r="H5067" s="4">
        <v>44466</v>
      </c>
      <c r="I5067" s="3" t="s">
        <v>67</v>
      </c>
      <c r="J5067" s="65">
        <v>44760</v>
      </c>
      <c r="K5067" s="8" t="s">
        <v>15984</v>
      </c>
      <c r="L5067" s="3" t="s">
        <v>9457</v>
      </c>
    </row>
    <row r="5068" spans="1:12" hidden="1">
      <c r="A5068" s="6" t="s">
        <v>15985</v>
      </c>
      <c r="B5068" s="6" t="s">
        <v>15986</v>
      </c>
      <c r="C5068" s="3" t="s">
        <v>15987</v>
      </c>
      <c r="D5068" s="5" t="s">
        <v>47</v>
      </c>
      <c r="E5068" s="3" t="s">
        <v>15988</v>
      </c>
      <c r="F5068" s="7" t="s">
        <v>18</v>
      </c>
      <c r="H5068" s="4">
        <v>44466</v>
      </c>
      <c r="I5068" s="3" t="s">
        <v>67</v>
      </c>
      <c r="J5068" s="65">
        <v>45133.333333333328</v>
      </c>
      <c r="K5068" s="8" t="s">
        <v>762</v>
      </c>
      <c r="L5068" s="3" t="s">
        <v>8937</v>
      </c>
    </row>
    <row r="5069" spans="1:12" hidden="1">
      <c r="A5069" s="6" t="s">
        <v>15989</v>
      </c>
      <c r="B5069" s="6" t="s">
        <v>15990</v>
      </c>
      <c r="C5069" s="3" t="s">
        <v>15991</v>
      </c>
      <c r="D5069" s="5" t="s">
        <v>47</v>
      </c>
      <c r="E5069" s="3" t="s">
        <v>15992</v>
      </c>
      <c r="F5069" s="7" t="s">
        <v>18</v>
      </c>
      <c r="H5069" s="4">
        <v>44466</v>
      </c>
      <c r="I5069" s="3" t="s">
        <v>67</v>
      </c>
      <c r="J5069" s="65">
        <v>44767</v>
      </c>
      <c r="K5069" s="8" t="s">
        <v>561</v>
      </c>
      <c r="L5069" s="3" t="s">
        <v>753</v>
      </c>
    </row>
    <row r="5070" spans="1:12" hidden="1">
      <c r="A5070" s="6" t="s">
        <v>15993</v>
      </c>
      <c r="B5070" s="6" t="s">
        <v>15994</v>
      </c>
      <c r="C5070" s="3" t="s">
        <v>15995</v>
      </c>
      <c r="D5070" s="5" t="s">
        <v>47</v>
      </c>
      <c r="E5070" s="3" t="s">
        <v>15996</v>
      </c>
      <c r="F5070" s="7" t="s">
        <v>18</v>
      </c>
      <c r="H5070" s="4">
        <v>44466</v>
      </c>
      <c r="I5070" s="3" t="s">
        <v>792</v>
      </c>
      <c r="J5070" s="65">
        <v>44767</v>
      </c>
      <c r="K5070" s="8" t="s">
        <v>561</v>
      </c>
      <c r="L5070" s="3" t="s">
        <v>6865</v>
      </c>
    </row>
    <row r="5071" spans="1:12" hidden="1">
      <c r="A5071" s="6" t="s">
        <v>15997</v>
      </c>
      <c r="B5071" s="6" t="s">
        <v>15998</v>
      </c>
      <c r="C5071" s="3" t="s">
        <v>15999</v>
      </c>
      <c r="D5071" s="5" t="s">
        <v>47</v>
      </c>
      <c r="E5071" s="3" t="s">
        <v>16000</v>
      </c>
      <c r="F5071" s="7" t="s">
        <v>18</v>
      </c>
      <c r="H5071" s="4">
        <v>44466</v>
      </c>
      <c r="I5071" s="3" t="s">
        <v>60</v>
      </c>
      <c r="J5071" s="65">
        <v>44774</v>
      </c>
      <c r="K5071" s="8" t="s">
        <v>561</v>
      </c>
      <c r="L5071" s="3" t="s">
        <v>804</v>
      </c>
    </row>
    <row r="5072" spans="1:12" hidden="1">
      <c r="A5072" s="6" t="s">
        <v>16001</v>
      </c>
      <c r="B5072" s="6" t="s">
        <v>16002</v>
      </c>
      <c r="C5072" s="3" t="s">
        <v>16003</v>
      </c>
      <c r="D5072" s="5" t="s">
        <v>47</v>
      </c>
      <c r="E5072" s="3" t="s">
        <v>16004</v>
      </c>
      <c r="F5072" s="7" t="s">
        <v>18</v>
      </c>
      <c r="H5072" s="4">
        <v>44466</v>
      </c>
      <c r="I5072" s="3" t="s">
        <v>67</v>
      </c>
      <c r="J5072" s="65">
        <v>44644.416666666664</v>
      </c>
      <c r="K5072" s="8" t="s">
        <v>762</v>
      </c>
      <c r="L5072" s="3" t="s">
        <v>7687</v>
      </c>
    </row>
    <row r="5073" spans="1:12" hidden="1">
      <c r="A5073" s="6" t="s">
        <v>16005</v>
      </c>
      <c r="B5073" s="6" t="s">
        <v>16006</v>
      </c>
      <c r="C5073" s="3" t="s">
        <v>16007</v>
      </c>
      <c r="D5073" s="5" t="s">
        <v>47</v>
      </c>
      <c r="E5073" s="3" t="s">
        <v>16008</v>
      </c>
      <c r="F5073" s="7" t="s">
        <v>18</v>
      </c>
      <c r="H5073" s="4">
        <v>44466</v>
      </c>
      <c r="I5073" s="3" t="s">
        <v>60</v>
      </c>
      <c r="J5073" s="65">
        <v>45546</v>
      </c>
      <c r="L5073" s="3" t="s">
        <v>4350</v>
      </c>
    </row>
    <row r="5074" spans="1:12" hidden="1">
      <c r="A5074" s="6" t="s">
        <v>16009</v>
      </c>
      <c r="B5074" s="6" t="s">
        <v>16010</v>
      </c>
      <c r="C5074" s="3" t="s">
        <v>16011</v>
      </c>
      <c r="D5074" s="5" t="s">
        <v>47</v>
      </c>
      <c r="E5074" s="3" t="s">
        <v>16012</v>
      </c>
      <c r="F5074" s="7" t="s">
        <v>18</v>
      </c>
      <c r="H5074" s="4">
        <v>44466</v>
      </c>
      <c r="I5074" s="3" t="s">
        <v>60</v>
      </c>
      <c r="J5074" s="65">
        <v>44767</v>
      </c>
      <c r="K5074" s="8" t="s">
        <v>561</v>
      </c>
      <c r="L5074" s="3" t="s">
        <v>16013</v>
      </c>
    </row>
    <row r="5075" spans="1:12" hidden="1">
      <c r="A5075" s="6" t="s">
        <v>16014</v>
      </c>
      <c r="B5075" s="6" t="s">
        <v>16015</v>
      </c>
      <c r="C5075" s="3" t="s">
        <v>16016</v>
      </c>
      <c r="D5075" s="5" t="s">
        <v>47</v>
      </c>
      <c r="E5075" s="3" t="s">
        <v>16017</v>
      </c>
      <c r="F5075" s="7" t="s">
        <v>18</v>
      </c>
      <c r="H5075" s="4">
        <v>44466</v>
      </c>
      <c r="I5075" s="3" t="s">
        <v>67</v>
      </c>
      <c r="J5075" s="65">
        <v>44767</v>
      </c>
      <c r="K5075" s="8" t="s">
        <v>561</v>
      </c>
      <c r="L5075" s="3" t="s">
        <v>6865</v>
      </c>
    </row>
    <row r="5076" spans="1:12" hidden="1">
      <c r="A5076" s="6" t="s">
        <v>16018</v>
      </c>
      <c r="B5076" s="6" t="s">
        <v>16019</v>
      </c>
      <c r="C5076" s="3" t="s">
        <v>16020</v>
      </c>
      <c r="D5076" s="5" t="s">
        <v>47</v>
      </c>
      <c r="E5076" s="3" t="s">
        <v>16021</v>
      </c>
      <c r="F5076" s="7" t="s">
        <v>18</v>
      </c>
      <c r="H5076" s="4">
        <v>44466</v>
      </c>
      <c r="I5076" s="3" t="s">
        <v>4254</v>
      </c>
      <c r="J5076" s="65">
        <v>44809</v>
      </c>
      <c r="K5076" s="8" t="s">
        <v>561</v>
      </c>
      <c r="L5076" s="3" t="s">
        <v>15212</v>
      </c>
    </row>
    <row r="5077" spans="1:12" hidden="1">
      <c r="A5077" s="6" t="s">
        <v>16022</v>
      </c>
      <c r="B5077" s="6" t="s">
        <v>16023</v>
      </c>
      <c r="C5077" s="3" t="s">
        <v>16024</v>
      </c>
      <c r="D5077" s="5" t="s">
        <v>47</v>
      </c>
      <c r="E5077" s="3" t="s">
        <v>16025</v>
      </c>
      <c r="F5077" s="7" t="s">
        <v>18</v>
      </c>
      <c r="H5077" s="4">
        <v>44466</v>
      </c>
      <c r="I5077" s="3" t="s">
        <v>53</v>
      </c>
      <c r="J5077" s="65">
        <v>44914</v>
      </c>
      <c r="K5077" s="8" t="s">
        <v>561</v>
      </c>
      <c r="L5077" s="3" t="s">
        <v>9035</v>
      </c>
    </row>
    <row r="5078" spans="1:12" hidden="1">
      <c r="A5078" s="6" t="s">
        <v>16026</v>
      </c>
      <c r="B5078" s="6" t="s">
        <v>16027</v>
      </c>
      <c r="C5078" s="3" t="s">
        <v>16028</v>
      </c>
      <c r="D5078" s="5" t="s">
        <v>47</v>
      </c>
      <c r="E5078" s="3" t="s">
        <v>16029</v>
      </c>
      <c r="F5078" s="7" t="s">
        <v>18</v>
      </c>
      <c r="H5078" s="4">
        <v>44467</v>
      </c>
      <c r="I5078" s="3" t="s">
        <v>53</v>
      </c>
      <c r="J5078" s="65">
        <v>44914</v>
      </c>
      <c r="K5078" s="8" t="s">
        <v>561</v>
      </c>
      <c r="L5078" s="3" t="s">
        <v>9035</v>
      </c>
    </row>
    <row r="5079" spans="1:12" hidden="1">
      <c r="A5079" s="6" t="s">
        <v>16030</v>
      </c>
      <c r="B5079" s="6" t="s">
        <v>16031</v>
      </c>
      <c r="C5079" s="3" t="s">
        <v>16032</v>
      </c>
      <c r="D5079" s="5" t="s">
        <v>47</v>
      </c>
      <c r="E5079" s="3" t="s">
        <v>16033</v>
      </c>
      <c r="F5079" s="7" t="s">
        <v>18</v>
      </c>
      <c r="H5079" s="4">
        <v>44467</v>
      </c>
      <c r="I5079" s="3" t="s">
        <v>67</v>
      </c>
      <c r="J5079" s="65">
        <v>44760</v>
      </c>
      <c r="K5079" s="8" t="s">
        <v>561</v>
      </c>
      <c r="L5079" s="3" t="s">
        <v>9035</v>
      </c>
    </row>
    <row r="5080" spans="1:12" hidden="1">
      <c r="A5080" s="6" t="s">
        <v>16034</v>
      </c>
      <c r="B5080" s="6" t="s">
        <v>16035</v>
      </c>
      <c r="C5080" s="3" t="s">
        <v>16036</v>
      </c>
      <c r="D5080" s="5" t="s">
        <v>47</v>
      </c>
      <c r="E5080" s="3" t="s">
        <v>5000</v>
      </c>
      <c r="F5080" s="7" t="s">
        <v>18</v>
      </c>
      <c r="H5080" s="4">
        <v>44467</v>
      </c>
      <c r="I5080" s="3" t="s">
        <v>60</v>
      </c>
      <c r="J5080" s="65">
        <v>44767</v>
      </c>
      <c r="K5080" s="8" t="s">
        <v>561</v>
      </c>
      <c r="L5080" s="3" t="s">
        <v>16037</v>
      </c>
    </row>
    <row r="5081" spans="1:12" hidden="1">
      <c r="A5081" s="6" t="s">
        <v>16038</v>
      </c>
      <c r="B5081" s="6" t="s">
        <v>16039</v>
      </c>
      <c r="C5081" s="3" t="s">
        <v>16040</v>
      </c>
      <c r="D5081" s="5" t="s">
        <v>47</v>
      </c>
      <c r="E5081" s="3" t="s">
        <v>16041</v>
      </c>
      <c r="F5081" s="7" t="s">
        <v>18</v>
      </c>
      <c r="H5081" s="4">
        <v>44467</v>
      </c>
      <c r="I5081" s="3" t="s">
        <v>67</v>
      </c>
      <c r="J5081" s="65">
        <v>45712</v>
      </c>
      <c r="L5081" s="3" t="s">
        <v>4240</v>
      </c>
    </row>
    <row r="5082" spans="1:12" hidden="1">
      <c r="A5082" s="6" t="s">
        <v>16042</v>
      </c>
      <c r="B5082" s="6" t="s">
        <v>16043</v>
      </c>
      <c r="C5082" s="3" t="s">
        <v>16044</v>
      </c>
      <c r="D5082" s="5" t="s">
        <v>47</v>
      </c>
      <c r="E5082" s="3" t="s">
        <v>16045</v>
      </c>
      <c r="F5082" s="7" t="s">
        <v>18</v>
      </c>
      <c r="H5082" s="4">
        <v>44467</v>
      </c>
      <c r="I5082" s="3" t="s">
        <v>67</v>
      </c>
      <c r="J5082" s="65">
        <v>44767</v>
      </c>
      <c r="K5082" s="8" t="s">
        <v>561</v>
      </c>
      <c r="L5082" s="3" t="s">
        <v>14865</v>
      </c>
    </row>
    <row r="5083" spans="1:12" hidden="1">
      <c r="A5083" s="6" t="s">
        <v>16046</v>
      </c>
      <c r="B5083" s="6" t="s">
        <v>16047</v>
      </c>
      <c r="C5083" s="3" t="s">
        <v>16048</v>
      </c>
      <c r="D5083" s="5" t="s">
        <v>47</v>
      </c>
      <c r="E5083" s="3" t="s">
        <v>16049</v>
      </c>
      <c r="F5083" s="7" t="s">
        <v>18</v>
      </c>
      <c r="H5083" s="4">
        <v>44467</v>
      </c>
      <c r="I5083" s="3" t="s">
        <v>67</v>
      </c>
      <c r="J5083" s="65">
        <v>44767</v>
      </c>
      <c r="K5083" s="8" t="s">
        <v>561</v>
      </c>
      <c r="L5083" s="3" t="s">
        <v>16037</v>
      </c>
    </row>
    <row r="5084" spans="1:12" hidden="1">
      <c r="A5084" s="6" t="s">
        <v>16050</v>
      </c>
      <c r="B5084" s="6" t="s">
        <v>16051</v>
      </c>
      <c r="C5084" s="3" t="s">
        <v>16052</v>
      </c>
      <c r="D5084" s="5" t="s">
        <v>47</v>
      </c>
      <c r="E5084" s="3" t="s">
        <v>16053</v>
      </c>
      <c r="F5084" s="7" t="s">
        <v>18</v>
      </c>
      <c r="H5084" s="4">
        <v>44467</v>
      </c>
      <c r="I5084" s="3" t="s">
        <v>4254</v>
      </c>
      <c r="J5084" s="65">
        <v>44767</v>
      </c>
      <c r="K5084" s="8" t="s">
        <v>561</v>
      </c>
      <c r="L5084" s="3" t="s">
        <v>8758</v>
      </c>
    </row>
    <row r="5085" spans="1:12" hidden="1">
      <c r="A5085" s="6" t="s">
        <v>16054</v>
      </c>
      <c r="B5085" s="6" t="s">
        <v>16055</v>
      </c>
      <c r="C5085" s="3" t="s">
        <v>15531</v>
      </c>
      <c r="D5085" s="5" t="s">
        <v>47</v>
      </c>
      <c r="E5085" s="3" t="s">
        <v>16056</v>
      </c>
      <c r="F5085" s="7" t="s">
        <v>18</v>
      </c>
      <c r="H5085" s="4">
        <v>44467</v>
      </c>
      <c r="I5085" s="3" t="s">
        <v>67</v>
      </c>
      <c r="J5085" s="65">
        <v>44767</v>
      </c>
      <c r="K5085" s="8" t="s">
        <v>561</v>
      </c>
      <c r="L5085" s="3" t="s">
        <v>16037</v>
      </c>
    </row>
    <row r="5086" spans="1:12" hidden="1">
      <c r="A5086" s="6" t="s">
        <v>16057</v>
      </c>
      <c r="B5086" s="6" t="s">
        <v>16058</v>
      </c>
      <c r="C5086" s="3" t="s">
        <v>16059</v>
      </c>
      <c r="D5086" s="5" t="s">
        <v>47</v>
      </c>
      <c r="E5086" s="3" t="s">
        <v>5000</v>
      </c>
      <c r="F5086" s="7" t="s">
        <v>18</v>
      </c>
      <c r="H5086" s="4">
        <v>44467</v>
      </c>
      <c r="I5086" s="3" t="s">
        <v>60</v>
      </c>
      <c r="J5086" s="65">
        <v>44767</v>
      </c>
      <c r="K5086" s="8" t="s">
        <v>561</v>
      </c>
      <c r="L5086" s="3" t="s">
        <v>14865</v>
      </c>
    </row>
    <row r="5087" spans="1:12" hidden="1">
      <c r="A5087" s="6" t="s">
        <v>16060</v>
      </c>
      <c r="B5087" s="6" t="s">
        <v>16061</v>
      </c>
      <c r="C5087" s="3" t="s">
        <v>16062</v>
      </c>
      <c r="D5087" s="5" t="s">
        <v>47</v>
      </c>
      <c r="E5087" s="3" t="s">
        <v>16063</v>
      </c>
      <c r="F5087" s="7" t="s">
        <v>18</v>
      </c>
      <c r="H5087" s="4">
        <v>44467</v>
      </c>
      <c r="I5087" s="3" t="s">
        <v>60</v>
      </c>
      <c r="J5087" s="65">
        <v>44767</v>
      </c>
      <c r="K5087" s="8" t="s">
        <v>561</v>
      </c>
      <c r="L5087" s="3" t="s">
        <v>14865</v>
      </c>
    </row>
    <row r="5088" spans="1:12" hidden="1">
      <c r="A5088" s="6" t="s">
        <v>16064</v>
      </c>
      <c r="B5088" s="6" t="s">
        <v>16065</v>
      </c>
      <c r="C5088" s="3" t="s">
        <v>16066</v>
      </c>
      <c r="D5088" s="5" t="s">
        <v>47</v>
      </c>
      <c r="F5088" s="7" t="s">
        <v>18</v>
      </c>
      <c r="H5088" s="4">
        <v>44467</v>
      </c>
      <c r="I5088" s="3" t="s">
        <v>1085</v>
      </c>
      <c r="J5088" s="65">
        <v>44858</v>
      </c>
      <c r="K5088" s="8">
        <v>44860</v>
      </c>
      <c r="L5088" s="3" t="s">
        <v>8978</v>
      </c>
    </row>
    <row r="5089" spans="1:13" hidden="1">
      <c r="A5089" s="6" t="s">
        <v>16067</v>
      </c>
      <c r="B5089" s="6" t="s">
        <v>16068</v>
      </c>
      <c r="C5089" s="3" t="s">
        <v>16069</v>
      </c>
      <c r="D5089" s="5" t="s">
        <v>47</v>
      </c>
      <c r="E5089" s="3" t="s">
        <v>16070</v>
      </c>
      <c r="F5089" s="7" t="s">
        <v>18</v>
      </c>
      <c r="H5089" s="4">
        <v>44467</v>
      </c>
      <c r="I5089" s="3" t="s">
        <v>60</v>
      </c>
      <c r="J5089" s="65">
        <v>44760</v>
      </c>
      <c r="K5089" s="8" t="s">
        <v>561</v>
      </c>
      <c r="L5089" s="3" t="s">
        <v>14865</v>
      </c>
    </row>
    <row r="5090" spans="1:13" hidden="1">
      <c r="A5090" s="6" t="s">
        <v>16071</v>
      </c>
      <c r="B5090" s="6" t="s">
        <v>16072</v>
      </c>
      <c r="C5090" s="3" t="s">
        <v>16073</v>
      </c>
      <c r="D5090" s="5" t="s">
        <v>47</v>
      </c>
      <c r="E5090" s="3" t="s">
        <v>16074</v>
      </c>
      <c r="F5090" s="7" t="s">
        <v>18</v>
      </c>
      <c r="H5090" s="4">
        <v>44467</v>
      </c>
      <c r="I5090" s="3" t="s">
        <v>4254</v>
      </c>
      <c r="J5090" s="65">
        <v>44774</v>
      </c>
      <c r="K5090" s="8" t="s">
        <v>561</v>
      </c>
      <c r="L5090" s="3" t="s">
        <v>16075</v>
      </c>
    </row>
    <row r="5091" spans="1:13" hidden="1">
      <c r="A5091" s="6" t="s">
        <v>16076</v>
      </c>
      <c r="B5091" s="6" t="s">
        <v>16077</v>
      </c>
      <c r="C5091" s="3" t="s">
        <v>16078</v>
      </c>
      <c r="D5091" s="5" t="s">
        <v>47</v>
      </c>
      <c r="E5091" s="3" t="s">
        <v>16079</v>
      </c>
      <c r="F5091" s="7" t="s">
        <v>18</v>
      </c>
      <c r="H5091" s="4">
        <v>44467</v>
      </c>
      <c r="I5091" s="3" t="s">
        <v>4254</v>
      </c>
      <c r="J5091" s="65">
        <v>44760</v>
      </c>
      <c r="K5091" s="8" t="s">
        <v>561</v>
      </c>
      <c r="L5091" s="3" t="s">
        <v>14865</v>
      </c>
    </row>
    <row r="5092" spans="1:13" hidden="1">
      <c r="A5092" s="6" t="s">
        <v>16080</v>
      </c>
      <c r="B5092" s="6" t="s">
        <v>16081</v>
      </c>
      <c r="C5092" s="3" t="s">
        <v>16082</v>
      </c>
      <c r="D5092" s="5" t="s">
        <v>47</v>
      </c>
      <c r="E5092" s="3" t="s">
        <v>16083</v>
      </c>
      <c r="F5092" s="7" t="s">
        <v>18</v>
      </c>
      <c r="H5092" s="4">
        <v>44467</v>
      </c>
      <c r="I5092" s="3" t="s">
        <v>53</v>
      </c>
      <c r="J5092" s="65">
        <v>44914</v>
      </c>
      <c r="K5092" s="8" t="s">
        <v>12585</v>
      </c>
      <c r="L5092" s="3" t="s">
        <v>4983</v>
      </c>
    </row>
    <row r="5093" spans="1:13" hidden="1">
      <c r="A5093" s="6" t="s">
        <v>16084</v>
      </c>
      <c r="B5093" s="6" t="s">
        <v>16085</v>
      </c>
      <c r="C5093" s="3" t="s">
        <v>16086</v>
      </c>
      <c r="D5093" s="5" t="s">
        <v>47</v>
      </c>
      <c r="E5093" s="3" t="s">
        <v>16087</v>
      </c>
      <c r="F5093" s="7" t="s">
        <v>18</v>
      </c>
      <c r="H5093" s="4">
        <v>44467</v>
      </c>
      <c r="I5093" s="3" t="s">
        <v>60</v>
      </c>
      <c r="J5093" s="65">
        <v>44851</v>
      </c>
      <c r="K5093" s="8" t="s">
        <v>561</v>
      </c>
      <c r="L5093" s="3" t="s">
        <v>7687</v>
      </c>
    </row>
    <row r="5094" spans="1:13" hidden="1">
      <c r="A5094" s="6" t="s">
        <v>16088</v>
      </c>
      <c r="B5094" s="6" t="s">
        <v>16089</v>
      </c>
      <c r="C5094" s="3" t="s">
        <v>16090</v>
      </c>
      <c r="D5094" s="5" t="s">
        <v>47</v>
      </c>
      <c r="E5094" s="3" t="s">
        <v>16091</v>
      </c>
      <c r="F5094" s="7" t="s">
        <v>18</v>
      </c>
      <c r="H5094" s="4">
        <v>44467</v>
      </c>
      <c r="I5094" s="3" t="s">
        <v>4254</v>
      </c>
      <c r="J5094" s="65">
        <v>44902.375</v>
      </c>
      <c r="K5094" s="8" t="s">
        <v>634</v>
      </c>
      <c r="L5094" s="3" t="s">
        <v>7687</v>
      </c>
    </row>
    <row r="5095" spans="1:13" hidden="1">
      <c r="A5095" s="6" t="s">
        <v>16092</v>
      </c>
      <c r="B5095" s="6" t="s">
        <v>16093</v>
      </c>
      <c r="C5095" s="3" t="s">
        <v>16094</v>
      </c>
      <c r="D5095" s="5" t="s">
        <v>47</v>
      </c>
      <c r="E5095" s="3" t="s">
        <v>16095</v>
      </c>
      <c r="F5095" s="7" t="s">
        <v>18</v>
      </c>
      <c r="H5095" s="4">
        <v>44468</v>
      </c>
      <c r="I5095" s="3" t="s">
        <v>53</v>
      </c>
      <c r="J5095" s="65">
        <v>44942</v>
      </c>
      <c r="K5095" s="8" t="s">
        <v>561</v>
      </c>
      <c r="L5095" s="3" t="s">
        <v>8186</v>
      </c>
    </row>
    <row r="5096" spans="1:13" hidden="1">
      <c r="A5096" s="6" t="s">
        <v>16096</v>
      </c>
      <c r="B5096" s="6" t="s">
        <v>16097</v>
      </c>
      <c r="C5096" s="3" t="s">
        <v>16098</v>
      </c>
      <c r="D5096" s="5" t="s">
        <v>47</v>
      </c>
      <c r="E5096" s="3" t="s">
        <v>16099</v>
      </c>
      <c r="F5096" s="7" t="s">
        <v>18</v>
      </c>
      <c r="H5096" s="4">
        <v>44468</v>
      </c>
      <c r="I5096" s="3" t="s">
        <v>53</v>
      </c>
      <c r="J5096" s="65">
        <v>44942</v>
      </c>
      <c r="K5096" s="8" t="s">
        <v>561</v>
      </c>
      <c r="L5096" s="3" t="s">
        <v>8186</v>
      </c>
    </row>
    <row r="5097" spans="1:13" hidden="1">
      <c r="A5097" s="6" t="s">
        <v>16100</v>
      </c>
      <c r="B5097" s="6" t="s">
        <v>16101</v>
      </c>
      <c r="C5097" s="3" t="s">
        <v>14470</v>
      </c>
      <c r="D5097" s="5" t="s">
        <v>47</v>
      </c>
      <c r="F5097" s="7" t="s">
        <v>18</v>
      </c>
      <c r="H5097" s="4">
        <v>44474</v>
      </c>
      <c r="I5097" s="3" t="s">
        <v>107</v>
      </c>
      <c r="J5097" s="65">
        <v>45209.635416666664</v>
      </c>
      <c r="K5097" s="8">
        <v>45105</v>
      </c>
      <c r="L5097" s="3" t="s">
        <v>49</v>
      </c>
    </row>
    <row r="5098" spans="1:13">
      <c r="A5098" s="6" t="s">
        <v>16102</v>
      </c>
      <c r="B5098" s="6" t="s">
        <v>16103</v>
      </c>
      <c r="C5098" s="3" t="s">
        <v>16104</v>
      </c>
      <c r="D5098" s="5" t="s">
        <v>47</v>
      </c>
      <c r="F5098" s="7" t="s">
        <v>18</v>
      </c>
      <c r="H5098" s="4">
        <v>44474</v>
      </c>
      <c r="I5098" s="3" t="s">
        <v>13358</v>
      </c>
      <c r="J5098" s="65">
        <v>45378.333333333328</v>
      </c>
      <c r="K5098" s="8" t="s">
        <v>2433</v>
      </c>
      <c r="L5098" s="3" t="s">
        <v>9457</v>
      </c>
    </row>
    <row r="5099" spans="1:13" hidden="1">
      <c r="A5099" s="6" t="s">
        <v>16105</v>
      </c>
      <c r="B5099" s="6" t="s">
        <v>16106</v>
      </c>
      <c r="C5099" s="3" t="s">
        <v>16107</v>
      </c>
      <c r="D5099" s="5" t="s">
        <v>47</v>
      </c>
      <c r="E5099" s="3" t="s">
        <v>16108</v>
      </c>
      <c r="F5099" s="7" t="s">
        <v>18</v>
      </c>
      <c r="H5099" s="4">
        <v>44474</v>
      </c>
      <c r="I5099" s="3" t="s">
        <v>53</v>
      </c>
      <c r="J5099" s="65">
        <v>44942</v>
      </c>
      <c r="K5099" s="8" t="s">
        <v>561</v>
      </c>
      <c r="L5099" s="3" t="s">
        <v>8186</v>
      </c>
    </row>
    <row r="5100" spans="1:13" hidden="1">
      <c r="A5100" s="6" t="s">
        <v>16109</v>
      </c>
      <c r="B5100" s="6" t="s">
        <v>16110</v>
      </c>
      <c r="C5100" s="3" t="s">
        <v>16111</v>
      </c>
      <c r="D5100" s="5" t="s">
        <v>47</v>
      </c>
      <c r="E5100" s="3" t="s">
        <v>16112</v>
      </c>
      <c r="F5100" s="7" t="s">
        <v>18</v>
      </c>
      <c r="H5100" s="4">
        <v>44474</v>
      </c>
      <c r="I5100" s="3" t="s">
        <v>60</v>
      </c>
      <c r="L5100" s="3" t="s">
        <v>16113</v>
      </c>
    </row>
    <row r="5101" spans="1:13" hidden="1">
      <c r="A5101" s="6" t="s">
        <v>16114</v>
      </c>
      <c r="B5101" s="6" t="s">
        <v>16115</v>
      </c>
      <c r="C5101" s="3" t="s">
        <v>16116</v>
      </c>
      <c r="D5101" s="5" t="s">
        <v>47</v>
      </c>
      <c r="F5101" s="7" t="s">
        <v>18</v>
      </c>
      <c r="H5101" s="4">
        <v>44474</v>
      </c>
      <c r="I5101" s="3" t="s">
        <v>1085</v>
      </c>
      <c r="J5101" s="65">
        <v>44858</v>
      </c>
      <c r="K5101" s="8">
        <v>44860</v>
      </c>
      <c r="L5101" s="3" t="s">
        <v>8978</v>
      </c>
    </row>
    <row r="5102" spans="1:13" hidden="1">
      <c r="A5102" s="6" t="s">
        <v>16117</v>
      </c>
      <c r="B5102" s="6" t="s">
        <v>16118</v>
      </c>
      <c r="C5102" s="3" t="s">
        <v>16119</v>
      </c>
      <c r="D5102" s="5" t="s">
        <v>47</v>
      </c>
      <c r="E5102" s="3" t="s">
        <v>16120</v>
      </c>
      <c r="F5102" s="7" t="s">
        <v>18</v>
      </c>
      <c r="H5102" s="4">
        <v>44474</v>
      </c>
      <c r="I5102" s="3" t="s">
        <v>60</v>
      </c>
      <c r="J5102" s="65">
        <v>44518.583333333328</v>
      </c>
      <c r="K5102" s="8" t="s">
        <v>762</v>
      </c>
      <c r="L5102" s="3" t="s">
        <v>623</v>
      </c>
      <c r="M5102" s="5" t="s">
        <v>16121</v>
      </c>
    </row>
    <row r="5103" spans="1:13" hidden="1">
      <c r="A5103" s="6" t="s">
        <v>16122</v>
      </c>
      <c r="B5103" s="6" t="s">
        <v>16123</v>
      </c>
      <c r="C5103" s="3" t="s">
        <v>16124</v>
      </c>
      <c r="D5103" s="5" t="s">
        <v>47</v>
      </c>
      <c r="E5103" s="3" t="s">
        <v>16125</v>
      </c>
      <c r="F5103" s="7" t="s">
        <v>18</v>
      </c>
      <c r="H5103" s="4">
        <v>44475</v>
      </c>
      <c r="I5103" s="3" t="s">
        <v>48</v>
      </c>
      <c r="J5103" s="65">
        <v>44942</v>
      </c>
      <c r="K5103" s="8" t="s">
        <v>561</v>
      </c>
      <c r="L5103" s="3" t="s">
        <v>9095</v>
      </c>
    </row>
    <row r="5104" spans="1:13" hidden="1">
      <c r="A5104" s="6" t="s">
        <v>16126</v>
      </c>
      <c r="B5104" s="6" t="s">
        <v>16127</v>
      </c>
      <c r="C5104" s="3" t="s">
        <v>16128</v>
      </c>
      <c r="D5104" s="5" t="s">
        <v>47</v>
      </c>
      <c r="E5104" s="3" t="s">
        <v>16129</v>
      </c>
      <c r="F5104" s="7" t="s">
        <v>18</v>
      </c>
      <c r="H5104" s="4">
        <v>44475</v>
      </c>
      <c r="I5104" s="3" t="s">
        <v>60</v>
      </c>
      <c r="J5104" s="65">
        <v>44767</v>
      </c>
      <c r="K5104" s="8" t="s">
        <v>561</v>
      </c>
      <c r="L5104" s="3" t="s">
        <v>6865</v>
      </c>
    </row>
    <row r="5105" spans="1:13" hidden="1">
      <c r="A5105" s="6" t="s">
        <v>16130</v>
      </c>
      <c r="B5105" s="6" t="s">
        <v>16131</v>
      </c>
      <c r="C5105" s="3" t="s">
        <v>16132</v>
      </c>
      <c r="D5105" s="5" t="s">
        <v>47</v>
      </c>
      <c r="E5105" s="3" t="s">
        <v>16133</v>
      </c>
      <c r="F5105" s="7" t="s">
        <v>18</v>
      </c>
      <c r="H5105" s="4">
        <v>44475</v>
      </c>
      <c r="I5105" s="3" t="s">
        <v>60</v>
      </c>
      <c r="J5105" s="65">
        <v>44774</v>
      </c>
      <c r="K5105" s="8" t="s">
        <v>561</v>
      </c>
      <c r="L5105" s="3" t="s">
        <v>8758</v>
      </c>
    </row>
    <row r="5106" spans="1:13" hidden="1">
      <c r="A5106" s="6" t="s">
        <v>16134</v>
      </c>
      <c r="B5106" s="6" t="s">
        <v>16135</v>
      </c>
      <c r="C5106" s="3" t="s">
        <v>16136</v>
      </c>
      <c r="D5106" s="5" t="s">
        <v>47</v>
      </c>
      <c r="E5106" s="3" t="s">
        <v>16137</v>
      </c>
      <c r="F5106" s="7" t="s">
        <v>18</v>
      </c>
      <c r="H5106" s="4">
        <v>44475</v>
      </c>
      <c r="I5106" s="3" t="s">
        <v>4254</v>
      </c>
      <c r="J5106" s="65">
        <v>44774</v>
      </c>
      <c r="K5106" s="8" t="s">
        <v>561</v>
      </c>
      <c r="L5106" s="3" t="s">
        <v>16138</v>
      </c>
    </row>
    <row r="5107" spans="1:13" hidden="1">
      <c r="A5107" s="6" t="s">
        <v>16139</v>
      </c>
      <c r="B5107" s="6" t="s">
        <v>16140</v>
      </c>
      <c r="C5107" s="3" t="s">
        <v>16141</v>
      </c>
      <c r="D5107" s="5" t="s">
        <v>47</v>
      </c>
      <c r="E5107" s="3" t="s">
        <v>16142</v>
      </c>
      <c r="F5107" s="7" t="s">
        <v>18</v>
      </c>
      <c r="H5107" s="4">
        <v>44475</v>
      </c>
      <c r="I5107" s="3" t="s">
        <v>67</v>
      </c>
      <c r="J5107" s="65">
        <v>44767</v>
      </c>
      <c r="K5107" s="8" t="s">
        <v>4349</v>
      </c>
      <c r="L5107" s="3" t="s">
        <v>9003</v>
      </c>
    </row>
    <row r="5108" spans="1:13" hidden="1">
      <c r="A5108" s="6" t="s">
        <v>16143</v>
      </c>
      <c r="B5108" s="6" t="s">
        <v>16144</v>
      </c>
      <c r="C5108" s="3" t="s">
        <v>16145</v>
      </c>
      <c r="D5108" s="5" t="s">
        <v>47</v>
      </c>
      <c r="E5108" s="3" t="s">
        <v>16146</v>
      </c>
      <c r="F5108" s="7" t="s">
        <v>18</v>
      </c>
      <c r="H5108" s="4">
        <v>44475</v>
      </c>
      <c r="I5108" s="3" t="s">
        <v>67</v>
      </c>
      <c r="J5108" s="65">
        <v>44621.583333333328</v>
      </c>
      <c r="K5108" s="8" t="s">
        <v>561</v>
      </c>
      <c r="L5108" s="3" t="s">
        <v>14865</v>
      </c>
    </row>
    <row r="5109" spans="1:13" hidden="1">
      <c r="A5109" s="6" t="s">
        <v>16147</v>
      </c>
      <c r="B5109" s="6" t="s">
        <v>16148</v>
      </c>
      <c r="C5109" s="3" t="s">
        <v>16149</v>
      </c>
      <c r="D5109" s="5" t="s">
        <v>47</v>
      </c>
      <c r="E5109" s="3" t="s">
        <v>16150</v>
      </c>
      <c r="F5109" s="7" t="s">
        <v>18</v>
      </c>
      <c r="H5109" s="4">
        <v>44475</v>
      </c>
      <c r="I5109" s="3" t="s">
        <v>67</v>
      </c>
      <c r="J5109" s="65">
        <v>73993</v>
      </c>
      <c r="K5109" s="8" t="s">
        <v>561</v>
      </c>
      <c r="L5109" s="3" t="s">
        <v>16037</v>
      </c>
    </row>
    <row r="5110" spans="1:13" hidden="1">
      <c r="A5110" s="6" t="s">
        <v>16151</v>
      </c>
      <c r="B5110" s="6" t="s">
        <v>16152</v>
      </c>
      <c r="C5110" s="3" t="s">
        <v>16153</v>
      </c>
      <c r="D5110" s="5" t="s">
        <v>47</v>
      </c>
      <c r="E5110" s="3" t="s">
        <v>16154</v>
      </c>
      <c r="F5110" s="7" t="s">
        <v>18</v>
      </c>
      <c r="H5110" s="4">
        <v>44475</v>
      </c>
      <c r="I5110" s="3" t="s">
        <v>53</v>
      </c>
      <c r="J5110" s="65">
        <v>44914</v>
      </c>
      <c r="K5110" s="8" t="s">
        <v>561</v>
      </c>
      <c r="L5110" s="3" t="s">
        <v>8978</v>
      </c>
    </row>
    <row r="5111" spans="1:13" hidden="1">
      <c r="A5111" s="6" t="s">
        <v>16155</v>
      </c>
      <c r="B5111" s="6" t="s">
        <v>16156</v>
      </c>
      <c r="C5111" s="3" t="s">
        <v>16157</v>
      </c>
      <c r="D5111" s="5" t="s">
        <v>47</v>
      </c>
      <c r="F5111" s="7" t="s">
        <v>18</v>
      </c>
      <c r="H5111" s="4">
        <v>44475</v>
      </c>
      <c r="I5111" s="3" t="s">
        <v>107</v>
      </c>
      <c r="J5111" s="65">
        <v>45208.458333333328</v>
      </c>
      <c r="L5111" s="3" t="s">
        <v>7937</v>
      </c>
    </row>
    <row r="5112" spans="1:13" hidden="1">
      <c r="A5112" s="6" t="s">
        <v>16158</v>
      </c>
      <c r="B5112" s="6" t="s">
        <v>16159</v>
      </c>
      <c r="C5112" s="3" t="s">
        <v>16160</v>
      </c>
      <c r="D5112" s="5" t="s">
        <v>47</v>
      </c>
      <c r="F5112" s="7" t="s">
        <v>18</v>
      </c>
      <c r="H5112" s="4">
        <v>44475</v>
      </c>
      <c r="I5112" s="3" t="s">
        <v>107</v>
      </c>
      <c r="J5112" s="65">
        <v>45208.427083333328</v>
      </c>
      <c r="L5112" s="3" t="s">
        <v>8993</v>
      </c>
      <c r="M5112" s="5" t="s">
        <v>16161</v>
      </c>
    </row>
    <row r="5113" spans="1:13" hidden="1">
      <c r="A5113" s="6" t="s">
        <v>16162</v>
      </c>
      <c r="B5113" s="6" t="s">
        <v>16163</v>
      </c>
      <c r="C5113" s="3" t="s">
        <v>16164</v>
      </c>
      <c r="D5113" s="5" t="s">
        <v>47</v>
      </c>
      <c r="F5113" s="7" t="s">
        <v>18</v>
      </c>
      <c r="H5113" s="4">
        <v>44475</v>
      </c>
      <c r="I5113" s="3" t="s">
        <v>107</v>
      </c>
      <c r="J5113" s="65">
        <v>45208.395833333328</v>
      </c>
      <c r="L5113" s="3" t="s">
        <v>8910</v>
      </c>
    </row>
    <row r="5114" spans="1:13" hidden="1">
      <c r="A5114" s="6" t="s">
        <v>16165</v>
      </c>
      <c r="B5114" s="6" t="s">
        <v>16166</v>
      </c>
      <c r="C5114" s="3" t="s">
        <v>16167</v>
      </c>
      <c r="D5114" s="5" t="s">
        <v>47</v>
      </c>
      <c r="F5114" s="7" t="s">
        <v>18</v>
      </c>
      <c r="H5114" s="4">
        <v>44475</v>
      </c>
      <c r="I5114" s="3" t="s">
        <v>107</v>
      </c>
      <c r="J5114" s="65">
        <v>45208.395833333328</v>
      </c>
      <c r="L5114" s="3" t="s">
        <v>7852</v>
      </c>
    </row>
    <row r="5115" spans="1:13" hidden="1">
      <c r="A5115" s="6" t="s">
        <v>16168</v>
      </c>
      <c r="B5115" s="6" t="s">
        <v>16169</v>
      </c>
      <c r="C5115" s="3" t="s">
        <v>16170</v>
      </c>
      <c r="D5115" s="5" t="s">
        <v>47</v>
      </c>
      <c r="F5115" s="7" t="s">
        <v>18</v>
      </c>
      <c r="H5115" s="4">
        <v>44475</v>
      </c>
      <c r="I5115" s="3" t="s">
        <v>107</v>
      </c>
      <c r="J5115" s="65">
        <v>45208.364583333328</v>
      </c>
      <c r="L5115" s="3" t="s">
        <v>7852</v>
      </c>
    </row>
    <row r="5116" spans="1:13" hidden="1">
      <c r="A5116" s="6" t="s">
        <v>16171</v>
      </c>
      <c r="B5116" s="6" t="s">
        <v>16172</v>
      </c>
      <c r="C5116" s="3" t="s">
        <v>16173</v>
      </c>
      <c r="D5116" s="5" t="s">
        <v>47</v>
      </c>
      <c r="F5116" s="7" t="s">
        <v>18</v>
      </c>
      <c r="H5116" s="4">
        <v>44475</v>
      </c>
      <c r="I5116" s="3" t="s">
        <v>107</v>
      </c>
      <c r="J5116" s="65">
        <v>45106.333333333328</v>
      </c>
      <c r="L5116" s="3" t="s">
        <v>4622</v>
      </c>
    </row>
    <row r="5117" spans="1:13" hidden="1">
      <c r="A5117" s="6" t="s">
        <v>16174</v>
      </c>
      <c r="B5117" s="6" t="s">
        <v>16175</v>
      </c>
      <c r="C5117" s="3" t="s">
        <v>16176</v>
      </c>
      <c r="D5117" s="5" t="s">
        <v>47</v>
      </c>
      <c r="F5117" s="7" t="s">
        <v>18</v>
      </c>
      <c r="H5117" s="4">
        <v>44475</v>
      </c>
      <c r="I5117" s="3" t="s">
        <v>107</v>
      </c>
      <c r="J5117" s="65">
        <v>45208.333333333328</v>
      </c>
      <c r="L5117" s="3" t="s">
        <v>7937</v>
      </c>
    </row>
    <row r="5118" spans="1:13" hidden="1">
      <c r="A5118" s="6" t="s">
        <v>16177</v>
      </c>
      <c r="B5118" s="6" t="s">
        <v>16178</v>
      </c>
      <c r="C5118" s="3" t="s">
        <v>16179</v>
      </c>
      <c r="D5118" s="5" t="s">
        <v>47</v>
      </c>
      <c r="F5118" s="7" t="s">
        <v>18</v>
      </c>
      <c r="H5118" s="4">
        <v>44475</v>
      </c>
      <c r="I5118" s="3" t="s">
        <v>107</v>
      </c>
      <c r="J5118" s="65">
        <v>45208.427083333328</v>
      </c>
      <c r="L5118" s="3" t="s">
        <v>753</v>
      </c>
    </row>
    <row r="5119" spans="1:13" hidden="1">
      <c r="A5119" s="6" t="s">
        <v>16180</v>
      </c>
      <c r="B5119" s="6" t="s">
        <v>16181</v>
      </c>
      <c r="C5119" s="3" t="s">
        <v>16182</v>
      </c>
      <c r="D5119" s="5" t="s">
        <v>47</v>
      </c>
      <c r="F5119" s="7" t="s">
        <v>18</v>
      </c>
      <c r="H5119" s="4">
        <v>44476</v>
      </c>
      <c r="I5119" s="3" t="s">
        <v>107</v>
      </c>
      <c r="J5119" s="65">
        <v>45208.364583333328</v>
      </c>
      <c r="K5119" s="8">
        <v>45208</v>
      </c>
      <c r="L5119" s="3" t="s">
        <v>9160</v>
      </c>
    </row>
    <row r="5120" spans="1:13" hidden="1">
      <c r="A5120" s="6" t="s">
        <v>16183</v>
      </c>
      <c r="B5120" s="6" t="s">
        <v>16184</v>
      </c>
      <c r="C5120" s="3" t="s">
        <v>16185</v>
      </c>
      <c r="D5120" s="5" t="s">
        <v>47</v>
      </c>
      <c r="F5120" s="7" t="s">
        <v>18</v>
      </c>
      <c r="H5120" s="4">
        <v>44476</v>
      </c>
      <c r="I5120" s="3" t="s">
        <v>107</v>
      </c>
      <c r="J5120" s="65">
        <v>45208.333333333328</v>
      </c>
      <c r="L5120" s="3" t="s">
        <v>7937</v>
      </c>
    </row>
    <row r="5121" spans="1:13" hidden="1">
      <c r="A5121" s="6" t="s">
        <v>16186</v>
      </c>
      <c r="B5121" s="6" t="s">
        <v>16187</v>
      </c>
      <c r="C5121" s="3" t="s">
        <v>16164</v>
      </c>
      <c r="D5121" s="5" t="s">
        <v>47</v>
      </c>
      <c r="F5121" s="7" t="s">
        <v>18</v>
      </c>
      <c r="H5121" s="4">
        <v>44476</v>
      </c>
      <c r="I5121" s="3" t="s">
        <v>107</v>
      </c>
      <c r="K5121" s="8">
        <v>45350</v>
      </c>
      <c r="L5121" s="3" t="s">
        <v>21</v>
      </c>
    </row>
    <row r="5122" spans="1:13" hidden="1">
      <c r="A5122" s="6" t="s">
        <v>16188</v>
      </c>
      <c r="B5122" s="6" t="s">
        <v>16189</v>
      </c>
      <c r="C5122" s="3" t="s">
        <v>16190</v>
      </c>
      <c r="D5122" s="5" t="s">
        <v>47</v>
      </c>
      <c r="F5122" s="7" t="s">
        <v>18</v>
      </c>
      <c r="H5122" s="4">
        <v>44476</v>
      </c>
      <c r="I5122" s="3" t="s">
        <v>67</v>
      </c>
      <c r="L5122" s="3" t="s">
        <v>7833</v>
      </c>
    </row>
    <row r="5123" spans="1:13" hidden="1">
      <c r="A5123" s="6" t="s">
        <v>16191</v>
      </c>
      <c r="B5123" s="6" t="s">
        <v>16192</v>
      </c>
      <c r="C5123" s="3" t="s">
        <v>16193</v>
      </c>
      <c r="D5123" s="5" t="s">
        <v>47</v>
      </c>
      <c r="F5123" s="7" t="s">
        <v>18</v>
      </c>
      <c r="H5123" s="4">
        <v>44476</v>
      </c>
      <c r="I5123" s="3" t="s">
        <v>107</v>
      </c>
      <c r="J5123" s="65">
        <v>45210.427083333328</v>
      </c>
      <c r="K5123" s="8">
        <v>45224</v>
      </c>
      <c r="L5123" s="3" t="s">
        <v>8910</v>
      </c>
    </row>
    <row r="5124" spans="1:13" hidden="1">
      <c r="A5124" s="6" t="s">
        <v>16194</v>
      </c>
      <c r="B5124" s="6" t="s">
        <v>16195</v>
      </c>
      <c r="C5124" s="3" t="s">
        <v>16196</v>
      </c>
      <c r="D5124" s="5" t="s">
        <v>47</v>
      </c>
      <c r="E5124" s="3" t="s">
        <v>16197</v>
      </c>
      <c r="F5124" s="7" t="s">
        <v>18</v>
      </c>
      <c r="H5124" s="4">
        <v>44476</v>
      </c>
      <c r="I5124" s="3" t="s">
        <v>53</v>
      </c>
      <c r="J5124" s="65">
        <v>44914</v>
      </c>
      <c r="K5124" s="8" t="s">
        <v>561</v>
      </c>
      <c r="L5124" s="3" t="s">
        <v>9035</v>
      </c>
    </row>
    <row r="5125" spans="1:13" hidden="1">
      <c r="A5125" s="6" t="s">
        <v>16198</v>
      </c>
      <c r="B5125" s="6" t="s">
        <v>16199</v>
      </c>
      <c r="C5125" s="3" t="s">
        <v>16160</v>
      </c>
      <c r="D5125" s="5" t="s">
        <v>47</v>
      </c>
      <c r="F5125" s="7" t="s">
        <v>18</v>
      </c>
      <c r="H5125" s="4">
        <v>44477</v>
      </c>
      <c r="I5125" s="3" t="s">
        <v>107</v>
      </c>
      <c r="J5125" s="65">
        <v>45209.364583333328</v>
      </c>
      <c r="K5125" s="8">
        <v>45209</v>
      </c>
      <c r="L5125" s="3" t="s">
        <v>8899</v>
      </c>
      <c r="M5125" s="5" t="s">
        <v>16200</v>
      </c>
    </row>
    <row r="5126" spans="1:13" hidden="1">
      <c r="A5126" s="6" t="s">
        <v>16201</v>
      </c>
      <c r="B5126" s="6" t="s">
        <v>16202</v>
      </c>
      <c r="C5126" s="3" t="s">
        <v>16203</v>
      </c>
      <c r="D5126" s="5" t="s">
        <v>47</v>
      </c>
      <c r="F5126" s="7" t="s">
        <v>18</v>
      </c>
      <c r="H5126" s="4">
        <v>44477</v>
      </c>
      <c r="I5126" s="3" t="s">
        <v>107</v>
      </c>
      <c r="J5126" s="65">
        <v>45209.364583333328</v>
      </c>
      <c r="K5126" s="8">
        <v>45209</v>
      </c>
      <c r="L5126" s="3" t="s">
        <v>8910</v>
      </c>
    </row>
    <row r="5127" spans="1:13" hidden="1">
      <c r="A5127" s="6" t="s">
        <v>16204</v>
      </c>
      <c r="B5127" s="6" t="s">
        <v>16205</v>
      </c>
      <c r="C5127" s="3" t="s">
        <v>16206</v>
      </c>
      <c r="D5127" s="5" t="s">
        <v>47</v>
      </c>
      <c r="F5127" s="7" t="s">
        <v>18</v>
      </c>
      <c r="H5127" s="4">
        <v>44477</v>
      </c>
      <c r="I5127" s="3" t="s">
        <v>107</v>
      </c>
      <c r="J5127" s="65">
        <v>45209.333333333328</v>
      </c>
      <c r="K5127" s="8">
        <v>45209</v>
      </c>
      <c r="L5127" s="3" t="s">
        <v>4350</v>
      </c>
      <c r="M5127" s="5" t="s">
        <v>16207</v>
      </c>
    </row>
    <row r="5128" spans="1:13" hidden="1">
      <c r="A5128" s="6" t="s">
        <v>16208</v>
      </c>
      <c r="B5128" s="6" t="s">
        <v>16209</v>
      </c>
      <c r="C5128" s="3" t="s">
        <v>16210</v>
      </c>
      <c r="D5128" s="5" t="s">
        <v>47</v>
      </c>
      <c r="F5128" s="7" t="s">
        <v>18</v>
      </c>
      <c r="H5128" s="4">
        <v>44477</v>
      </c>
      <c r="I5128" s="3" t="s">
        <v>107</v>
      </c>
      <c r="J5128" s="65">
        <v>45209.333333333328</v>
      </c>
      <c r="K5128" s="8">
        <v>45209</v>
      </c>
      <c r="L5128" s="3" t="s">
        <v>753</v>
      </c>
    </row>
    <row r="5129" spans="1:13" hidden="1">
      <c r="A5129" s="6" t="s">
        <v>16211</v>
      </c>
      <c r="B5129" s="6" t="s">
        <v>16212</v>
      </c>
      <c r="C5129" s="3" t="s">
        <v>16213</v>
      </c>
      <c r="D5129" s="5" t="s">
        <v>47</v>
      </c>
      <c r="F5129" s="7" t="s">
        <v>18</v>
      </c>
      <c r="H5129" s="4">
        <v>44477</v>
      </c>
      <c r="I5129" s="3" t="s">
        <v>107</v>
      </c>
      <c r="J5129" s="65">
        <v>45208.666666666664</v>
      </c>
      <c r="L5129" s="3" t="s">
        <v>4983</v>
      </c>
    </row>
    <row r="5130" spans="1:13" hidden="1">
      <c r="A5130" s="6" t="s">
        <v>16214</v>
      </c>
      <c r="B5130" s="6" t="s">
        <v>16215</v>
      </c>
      <c r="C5130" s="3" t="s">
        <v>16216</v>
      </c>
      <c r="D5130" s="5" t="s">
        <v>47</v>
      </c>
      <c r="F5130" s="7" t="s">
        <v>18</v>
      </c>
      <c r="H5130" s="4">
        <v>44477</v>
      </c>
      <c r="I5130" s="3" t="s">
        <v>107</v>
      </c>
      <c r="J5130" s="65">
        <v>45106.541666666664</v>
      </c>
      <c r="K5130" s="8">
        <v>45106</v>
      </c>
      <c r="L5130" s="3" t="s">
        <v>4622</v>
      </c>
    </row>
    <row r="5131" spans="1:13" hidden="1">
      <c r="A5131" s="6" t="s">
        <v>16217</v>
      </c>
      <c r="B5131" s="6" t="s">
        <v>16218</v>
      </c>
      <c r="C5131" s="3" t="s">
        <v>16219</v>
      </c>
      <c r="D5131" s="5" t="s">
        <v>47</v>
      </c>
      <c r="F5131" s="7" t="s">
        <v>18</v>
      </c>
      <c r="H5131" s="4">
        <v>44477</v>
      </c>
      <c r="I5131" s="3" t="s">
        <v>107</v>
      </c>
      <c r="J5131" s="65">
        <v>45209.666666666664</v>
      </c>
      <c r="K5131" s="8">
        <v>45209</v>
      </c>
      <c r="L5131" s="3" t="s">
        <v>7937</v>
      </c>
    </row>
    <row r="5132" spans="1:13" hidden="1">
      <c r="A5132" s="6" t="s">
        <v>16220</v>
      </c>
      <c r="B5132" s="6" t="s">
        <v>16221</v>
      </c>
      <c r="C5132" s="3" t="s">
        <v>16222</v>
      </c>
      <c r="D5132" s="5" t="s">
        <v>47</v>
      </c>
      <c r="F5132" s="7" t="s">
        <v>18</v>
      </c>
      <c r="H5132" s="4">
        <v>44477</v>
      </c>
      <c r="I5132" s="3" t="s">
        <v>107</v>
      </c>
      <c r="J5132" s="65">
        <v>44952.583333333328</v>
      </c>
      <c r="K5132" s="8">
        <v>44952</v>
      </c>
      <c r="L5132" s="3" t="s">
        <v>7833</v>
      </c>
    </row>
    <row r="5133" spans="1:13" hidden="1">
      <c r="A5133" s="6" t="s">
        <v>16223</v>
      </c>
      <c r="B5133" s="6" t="s">
        <v>16224</v>
      </c>
      <c r="C5133" s="3" t="s">
        <v>16225</v>
      </c>
      <c r="D5133" s="5" t="s">
        <v>47</v>
      </c>
      <c r="F5133" s="7" t="s">
        <v>18</v>
      </c>
      <c r="H5133" s="4">
        <v>44477</v>
      </c>
      <c r="I5133" s="3" t="s">
        <v>107</v>
      </c>
      <c r="J5133" s="65">
        <v>45208.166666666664</v>
      </c>
      <c r="K5133" s="8">
        <v>45208</v>
      </c>
      <c r="L5133" s="3" t="s">
        <v>7937</v>
      </c>
      <c r="M5133" s="3"/>
    </row>
    <row r="5134" spans="1:13" hidden="1">
      <c r="A5134" s="6" t="s">
        <v>16226</v>
      </c>
      <c r="B5134" s="6" t="s">
        <v>16227</v>
      </c>
      <c r="C5134" s="3" t="s">
        <v>16228</v>
      </c>
      <c r="D5134" s="5" t="s">
        <v>47</v>
      </c>
      <c r="F5134" s="7" t="s">
        <v>18</v>
      </c>
      <c r="H5134" s="4">
        <v>44477</v>
      </c>
      <c r="I5134" s="3" t="s">
        <v>107</v>
      </c>
      <c r="J5134" s="65">
        <v>45208.635416666664</v>
      </c>
      <c r="L5134" s="3" t="s">
        <v>7937</v>
      </c>
    </row>
    <row r="5135" spans="1:13" hidden="1">
      <c r="A5135" s="6" t="s">
        <v>16229</v>
      </c>
      <c r="B5135" s="6" t="s">
        <v>16230</v>
      </c>
      <c r="C5135" s="3" t="s">
        <v>16231</v>
      </c>
      <c r="D5135" s="5" t="s">
        <v>47</v>
      </c>
      <c r="F5135" s="7" t="s">
        <v>18</v>
      </c>
      <c r="H5135" s="4">
        <v>44477</v>
      </c>
      <c r="I5135" s="3" t="s">
        <v>107</v>
      </c>
      <c r="J5135" s="65">
        <v>45208.635416666664</v>
      </c>
      <c r="K5135" s="8">
        <v>45208</v>
      </c>
      <c r="L5135" s="3" t="s">
        <v>16232</v>
      </c>
    </row>
    <row r="5136" spans="1:13" hidden="1">
      <c r="A5136" s="6" t="s">
        <v>16233</v>
      </c>
      <c r="B5136" s="6" t="s">
        <v>16234</v>
      </c>
      <c r="C5136" s="3" t="s">
        <v>16235</v>
      </c>
      <c r="D5136" s="5" t="s">
        <v>47</v>
      </c>
      <c r="E5136" s="3" t="s">
        <v>16236</v>
      </c>
      <c r="F5136" s="7" t="s">
        <v>18</v>
      </c>
      <c r="H5136" s="4">
        <v>44488</v>
      </c>
      <c r="I5136" s="3" t="s">
        <v>60</v>
      </c>
      <c r="J5136" s="65">
        <v>44767</v>
      </c>
      <c r="K5136" s="8" t="s">
        <v>5198</v>
      </c>
      <c r="L5136" s="3" t="s">
        <v>5042</v>
      </c>
    </row>
    <row r="5137" spans="1:12" hidden="1">
      <c r="A5137" s="6" t="s">
        <v>16237</v>
      </c>
      <c r="B5137" s="6" t="s">
        <v>16238</v>
      </c>
      <c r="C5137" s="3" t="s">
        <v>16239</v>
      </c>
      <c r="D5137" s="5" t="s">
        <v>47</v>
      </c>
      <c r="E5137" s="3" t="s">
        <v>16240</v>
      </c>
      <c r="F5137" s="7" t="s">
        <v>18</v>
      </c>
      <c r="H5137" s="4">
        <v>44488</v>
      </c>
      <c r="I5137" s="3" t="s">
        <v>60</v>
      </c>
      <c r="J5137" s="65">
        <v>44767</v>
      </c>
      <c r="K5137" s="8" t="s">
        <v>561</v>
      </c>
      <c r="L5137" s="3" t="s">
        <v>14865</v>
      </c>
    </row>
    <row r="5138" spans="1:12" hidden="1">
      <c r="A5138" s="6" t="s">
        <v>16241</v>
      </c>
      <c r="B5138" s="6" t="s">
        <v>16242</v>
      </c>
      <c r="C5138" s="3" t="s">
        <v>16243</v>
      </c>
      <c r="D5138" s="5" t="s">
        <v>47</v>
      </c>
      <c r="E5138" s="3" t="s">
        <v>16244</v>
      </c>
      <c r="F5138" s="7" t="s">
        <v>18</v>
      </c>
      <c r="H5138" s="4">
        <v>44488</v>
      </c>
      <c r="I5138" s="3" t="s">
        <v>67</v>
      </c>
      <c r="J5138" s="65">
        <v>44874.458333333328</v>
      </c>
      <c r="L5138" s="3" t="s">
        <v>7687</v>
      </c>
    </row>
    <row r="5139" spans="1:12" hidden="1">
      <c r="A5139" s="6" t="s">
        <v>16245</v>
      </c>
      <c r="B5139" s="6" t="s">
        <v>16246</v>
      </c>
      <c r="C5139" s="3" t="s">
        <v>16247</v>
      </c>
      <c r="D5139" s="5" t="s">
        <v>47</v>
      </c>
      <c r="E5139" s="3" t="s">
        <v>16248</v>
      </c>
      <c r="F5139" s="7" t="s">
        <v>18</v>
      </c>
      <c r="H5139" s="4">
        <v>44488</v>
      </c>
      <c r="I5139" s="3" t="s">
        <v>60</v>
      </c>
      <c r="J5139" s="65">
        <v>44767</v>
      </c>
      <c r="K5139" s="8" t="s">
        <v>16249</v>
      </c>
      <c r="L5139" s="3" t="s">
        <v>16250</v>
      </c>
    </row>
    <row r="5140" spans="1:12" hidden="1">
      <c r="A5140" s="6" t="s">
        <v>16251</v>
      </c>
      <c r="B5140" s="6" t="s">
        <v>16252</v>
      </c>
      <c r="C5140" s="3" t="s">
        <v>16253</v>
      </c>
      <c r="D5140" s="5" t="s">
        <v>47</v>
      </c>
      <c r="E5140" s="3" t="s">
        <v>16254</v>
      </c>
      <c r="F5140" s="7" t="s">
        <v>18</v>
      </c>
      <c r="H5140" s="4">
        <v>44488</v>
      </c>
      <c r="I5140" s="3" t="s">
        <v>67</v>
      </c>
      <c r="J5140" s="65">
        <v>44767</v>
      </c>
      <c r="L5140" s="3" t="s">
        <v>16037</v>
      </c>
    </row>
    <row r="5141" spans="1:12" hidden="1">
      <c r="A5141" s="6" t="s">
        <v>16255</v>
      </c>
      <c r="B5141" s="6" t="s">
        <v>16256</v>
      </c>
      <c r="C5141" s="3" t="s">
        <v>16257</v>
      </c>
      <c r="D5141" s="5" t="s">
        <v>47</v>
      </c>
      <c r="E5141" s="3" t="s">
        <v>16258</v>
      </c>
      <c r="F5141" s="7" t="s">
        <v>18</v>
      </c>
      <c r="H5141" s="4">
        <v>44488</v>
      </c>
      <c r="I5141" s="3" t="s">
        <v>60</v>
      </c>
      <c r="J5141" s="65">
        <v>44767</v>
      </c>
      <c r="K5141" s="8" t="s">
        <v>561</v>
      </c>
      <c r="L5141" s="3" t="s">
        <v>16037</v>
      </c>
    </row>
    <row r="5142" spans="1:12" hidden="1">
      <c r="A5142" s="6" t="s">
        <v>16259</v>
      </c>
      <c r="B5142" s="6" t="s">
        <v>16260</v>
      </c>
      <c r="C5142" s="3" t="s">
        <v>16261</v>
      </c>
      <c r="D5142" s="5" t="s">
        <v>47</v>
      </c>
      <c r="E5142" s="3" t="s">
        <v>16262</v>
      </c>
      <c r="F5142" s="7" t="s">
        <v>18</v>
      </c>
      <c r="H5142" s="4">
        <v>44488</v>
      </c>
      <c r="I5142" s="3" t="s">
        <v>60</v>
      </c>
      <c r="J5142" s="65">
        <v>44767</v>
      </c>
      <c r="K5142" s="8" t="s">
        <v>561</v>
      </c>
      <c r="L5142" s="3" t="s">
        <v>6865</v>
      </c>
    </row>
    <row r="5143" spans="1:12" hidden="1">
      <c r="A5143" s="6" t="s">
        <v>16263</v>
      </c>
      <c r="B5143" s="6" t="s">
        <v>16264</v>
      </c>
      <c r="C5143" s="3" t="s">
        <v>16265</v>
      </c>
      <c r="D5143" s="5" t="s">
        <v>47</v>
      </c>
      <c r="E5143" s="3" t="s">
        <v>16266</v>
      </c>
      <c r="F5143" s="7" t="s">
        <v>18</v>
      </c>
      <c r="H5143" s="4">
        <v>44488</v>
      </c>
      <c r="I5143" s="3" t="s">
        <v>60</v>
      </c>
      <c r="J5143" s="65">
        <v>44767</v>
      </c>
      <c r="L5143" s="3" t="s">
        <v>804</v>
      </c>
    </row>
    <row r="5144" spans="1:12" hidden="1">
      <c r="A5144" s="6" t="s">
        <v>16267</v>
      </c>
      <c r="B5144" s="6" t="s">
        <v>16268</v>
      </c>
      <c r="C5144" s="3" t="s">
        <v>16269</v>
      </c>
      <c r="D5144" s="5" t="s">
        <v>47</v>
      </c>
      <c r="E5144" s="3" t="s">
        <v>16270</v>
      </c>
      <c r="F5144" s="7" t="s">
        <v>18</v>
      </c>
      <c r="H5144" s="4">
        <v>44488</v>
      </c>
      <c r="I5144" s="3" t="s">
        <v>60</v>
      </c>
      <c r="J5144" s="65">
        <v>44767</v>
      </c>
      <c r="K5144" s="8" t="s">
        <v>16271</v>
      </c>
      <c r="L5144" s="3" t="s">
        <v>804</v>
      </c>
    </row>
    <row r="5145" spans="1:12">
      <c r="A5145" s="6" t="s">
        <v>16272</v>
      </c>
      <c r="B5145" s="6" t="s">
        <v>16273</v>
      </c>
      <c r="C5145" s="3" t="s">
        <v>16274</v>
      </c>
      <c r="D5145" s="5" t="s">
        <v>47</v>
      </c>
      <c r="F5145" s="7" t="s">
        <v>18</v>
      </c>
      <c r="H5145" s="4">
        <v>44488</v>
      </c>
      <c r="I5145" s="3" t="s">
        <v>20</v>
      </c>
      <c r="J5145" s="65">
        <v>45233.541666666664</v>
      </c>
      <c r="L5145" s="3" t="s">
        <v>8910</v>
      </c>
    </row>
    <row r="5146" spans="1:12">
      <c r="A5146" s="6" t="s">
        <v>16275</v>
      </c>
      <c r="B5146" s="6" t="s">
        <v>16276</v>
      </c>
      <c r="C5146" s="3" t="s">
        <v>16277</v>
      </c>
      <c r="D5146" s="5" t="s">
        <v>47</v>
      </c>
      <c r="F5146" s="7" t="s">
        <v>18</v>
      </c>
      <c r="H5146" s="4">
        <v>44488</v>
      </c>
      <c r="I5146" s="3" t="s">
        <v>185</v>
      </c>
      <c r="J5146" s="65">
        <v>45489</v>
      </c>
      <c r="L5146" s="3" t="s">
        <v>5530</v>
      </c>
    </row>
    <row r="5147" spans="1:12">
      <c r="A5147" s="6" t="s">
        <v>16278</v>
      </c>
      <c r="B5147" s="6" t="s">
        <v>16279</v>
      </c>
      <c r="C5147" s="3" t="s">
        <v>16280</v>
      </c>
      <c r="D5147" s="5" t="s">
        <v>47</v>
      </c>
      <c r="F5147" s="7" t="s">
        <v>18</v>
      </c>
      <c r="H5147" s="4">
        <v>44488</v>
      </c>
      <c r="I5147" s="3" t="s">
        <v>633</v>
      </c>
      <c r="J5147" s="65">
        <v>45359.604166666664</v>
      </c>
      <c r="K5147" s="8" t="s">
        <v>2433</v>
      </c>
      <c r="L5147" s="3" t="s">
        <v>9457</v>
      </c>
    </row>
    <row r="5148" spans="1:12" hidden="1">
      <c r="A5148" s="6" t="s">
        <v>16281</v>
      </c>
      <c r="B5148" s="6" t="s">
        <v>16282</v>
      </c>
      <c r="C5148" s="3" t="s">
        <v>16283</v>
      </c>
      <c r="D5148" s="5" t="s">
        <v>47</v>
      </c>
      <c r="E5148" s="3" t="s">
        <v>16284</v>
      </c>
      <c r="F5148" s="7" t="s">
        <v>18</v>
      </c>
      <c r="H5148" s="4">
        <v>44488</v>
      </c>
      <c r="I5148" s="3" t="s">
        <v>60</v>
      </c>
      <c r="J5148" s="65">
        <v>44767</v>
      </c>
      <c r="K5148" s="8" t="s">
        <v>561</v>
      </c>
      <c r="L5148" s="3" t="s">
        <v>804</v>
      </c>
    </row>
    <row r="5149" spans="1:12" hidden="1">
      <c r="A5149" s="6" t="s">
        <v>16285</v>
      </c>
      <c r="B5149" s="6" t="s">
        <v>16286</v>
      </c>
      <c r="C5149" s="3" t="s">
        <v>16287</v>
      </c>
      <c r="D5149" s="5" t="s">
        <v>47</v>
      </c>
      <c r="E5149" s="3" t="s">
        <v>16288</v>
      </c>
      <c r="F5149" s="7" t="s">
        <v>18</v>
      </c>
      <c r="H5149" s="4">
        <v>44488</v>
      </c>
      <c r="I5149" s="3" t="s">
        <v>53</v>
      </c>
      <c r="J5149" s="65">
        <v>44943</v>
      </c>
      <c r="K5149" s="8" t="s">
        <v>561</v>
      </c>
      <c r="L5149" s="3" t="s">
        <v>8186</v>
      </c>
    </row>
    <row r="5150" spans="1:12" hidden="1">
      <c r="A5150" s="6" t="s">
        <v>16289</v>
      </c>
      <c r="B5150" s="6" t="s">
        <v>16290</v>
      </c>
      <c r="C5150" s="3" t="s">
        <v>16291</v>
      </c>
      <c r="D5150" s="5" t="s">
        <v>47</v>
      </c>
      <c r="F5150" s="7" t="s">
        <v>18</v>
      </c>
      <c r="H5150" s="4">
        <v>44489</v>
      </c>
      <c r="I5150" s="3" t="s">
        <v>107</v>
      </c>
      <c r="J5150" s="65">
        <v>45208.541666666664</v>
      </c>
      <c r="L5150" s="3" t="s">
        <v>7852</v>
      </c>
    </row>
    <row r="5151" spans="1:12" hidden="1">
      <c r="A5151" s="6" t="s">
        <v>16292</v>
      </c>
      <c r="B5151" s="6" t="s">
        <v>16293</v>
      </c>
      <c r="C5151" s="3" t="s">
        <v>16294</v>
      </c>
      <c r="D5151" s="5" t="s">
        <v>47</v>
      </c>
      <c r="F5151" s="7" t="s">
        <v>18</v>
      </c>
      <c r="H5151" s="4">
        <v>44489</v>
      </c>
      <c r="I5151" s="3" t="s">
        <v>107</v>
      </c>
      <c r="J5151" s="65">
        <v>45208.541666666664</v>
      </c>
      <c r="K5151" s="8">
        <v>45208</v>
      </c>
      <c r="L5151" s="3" t="s">
        <v>8910</v>
      </c>
    </row>
    <row r="5152" spans="1:12" hidden="1">
      <c r="A5152" s="6" t="s">
        <v>16295</v>
      </c>
      <c r="B5152" s="6" t="s">
        <v>16296</v>
      </c>
      <c r="C5152" s="3" t="s">
        <v>16297</v>
      </c>
      <c r="D5152" s="5" t="s">
        <v>47</v>
      </c>
      <c r="E5152" s="3" t="s">
        <v>16298</v>
      </c>
      <c r="F5152" s="7" t="s">
        <v>18</v>
      </c>
      <c r="H5152" s="4">
        <v>44490</v>
      </c>
      <c r="I5152" s="3" t="s">
        <v>532</v>
      </c>
      <c r="J5152" s="65">
        <v>44936</v>
      </c>
      <c r="K5152" s="8" t="s">
        <v>561</v>
      </c>
      <c r="L5152" s="3" t="s">
        <v>15874</v>
      </c>
    </row>
    <row r="5153" spans="1:13" hidden="1">
      <c r="A5153" s="6" t="s">
        <v>16299</v>
      </c>
      <c r="B5153" s="6" t="s">
        <v>16300</v>
      </c>
      <c r="C5153" s="3" t="s">
        <v>16301</v>
      </c>
      <c r="D5153" s="5" t="s">
        <v>47</v>
      </c>
      <c r="E5153" s="3" t="s">
        <v>17</v>
      </c>
      <c r="F5153" s="7" t="s">
        <v>18</v>
      </c>
      <c r="G5153" s="3" t="s">
        <v>16302</v>
      </c>
      <c r="H5153" s="4">
        <v>44490</v>
      </c>
      <c r="I5153" s="3" t="s">
        <v>6191</v>
      </c>
      <c r="J5153" s="65">
        <v>45433</v>
      </c>
      <c r="L5153" s="3" t="s">
        <v>9252</v>
      </c>
    </row>
    <row r="5154" spans="1:13" ht="24" hidden="1">
      <c r="A5154" s="6" t="s">
        <v>16303</v>
      </c>
      <c r="B5154" s="6" t="s">
        <v>16304</v>
      </c>
      <c r="C5154" s="3" t="s">
        <v>16305</v>
      </c>
      <c r="D5154" s="5" t="s">
        <v>47</v>
      </c>
      <c r="E5154" s="3" t="s">
        <v>17</v>
      </c>
      <c r="F5154" s="7" t="s">
        <v>18</v>
      </c>
      <c r="G5154" s="5" t="s">
        <v>16306</v>
      </c>
      <c r="H5154" s="4">
        <v>44490</v>
      </c>
      <c r="I5154" s="3" t="s">
        <v>399</v>
      </c>
      <c r="J5154" s="65">
        <v>45433</v>
      </c>
      <c r="L5154" s="3" t="s">
        <v>2431</v>
      </c>
      <c r="M5154" s="5" t="s">
        <v>16307</v>
      </c>
    </row>
    <row r="5155" spans="1:13">
      <c r="A5155" s="6" t="s">
        <v>16308</v>
      </c>
      <c r="B5155" s="6" t="s">
        <v>16309</v>
      </c>
      <c r="C5155" s="3" t="s">
        <v>16310</v>
      </c>
      <c r="D5155" s="5" t="s">
        <v>47</v>
      </c>
      <c r="F5155" s="7" t="s">
        <v>18</v>
      </c>
      <c r="H5155" s="4">
        <v>44490</v>
      </c>
      <c r="I5155" s="3" t="s">
        <v>633</v>
      </c>
      <c r="J5155" s="65">
        <v>45359</v>
      </c>
      <c r="K5155" s="8" t="s">
        <v>16311</v>
      </c>
      <c r="L5155" s="3" t="s">
        <v>9113</v>
      </c>
    </row>
    <row r="5156" spans="1:13" hidden="1">
      <c r="A5156" s="6" t="s">
        <v>16312</v>
      </c>
      <c r="B5156" s="6" t="s">
        <v>16313</v>
      </c>
      <c r="C5156" s="3" t="s">
        <v>16314</v>
      </c>
      <c r="D5156" s="5" t="s">
        <v>47</v>
      </c>
      <c r="F5156" s="7" t="s">
        <v>18</v>
      </c>
      <c r="H5156" s="4">
        <v>44495</v>
      </c>
      <c r="I5156" s="3" t="s">
        <v>399</v>
      </c>
      <c r="L5156" s="3" t="s">
        <v>15889</v>
      </c>
    </row>
    <row r="5157" spans="1:13" hidden="1">
      <c r="A5157" s="6" t="s">
        <v>16315</v>
      </c>
      <c r="B5157" s="6" t="s">
        <v>16316</v>
      </c>
      <c r="C5157" s="3" t="s">
        <v>16317</v>
      </c>
      <c r="D5157" s="5" t="s">
        <v>47</v>
      </c>
      <c r="F5157" s="7" t="s">
        <v>18</v>
      </c>
      <c r="H5157" s="4">
        <v>44495</v>
      </c>
      <c r="I5157" s="3" t="s">
        <v>399</v>
      </c>
      <c r="K5157" s="8" t="s">
        <v>12585</v>
      </c>
      <c r="L5157" s="3" t="s">
        <v>15889</v>
      </c>
    </row>
    <row r="5158" spans="1:13" hidden="1">
      <c r="A5158" s="6" t="s">
        <v>16318</v>
      </c>
      <c r="B5158" s="6" t="s">
        <v>16319</v>
      </c>
      <c r="C5158" s="3" t="s">
        <v>16320</v>
      </c>
      <c r="D5158" s="5" t="s">
        <v>47</v>
      </c>
      <c r="F5158" s="7" t="s">
        <v>18</v>
      </c>
      <c r="H5158" s="4">
        <v>44495</v>
      </c>
      <c r="I5158" s="3" t="s">
        <v>399</v>
      </c>
      <c r="K5158" s="8" t="s">
        <v>12585</v>
      </c>
      <c r="L5158" s="3" t="s">
        <v>15889</v>
      </c>
    </row>
    <row r="5159" spans="1:13" hidden="1">
      <c r="A5159" s="6" t="s">
        <v>16321</v>
      </c>
      <c r="B5159" s="6" t="s">
        <v>16322</v>
      </c>
      <c r="C5159" s="3" t="s">
        <v>16323</v>
      </c>
      <c r="D5159" s="5" t="s">
        <v>47</v>
      </c>
      <c r="F5159" s="7" t="s">
        <v>18</v>
      </c>
      <c r="H5159" s="4">
        <v>44495</v>
      </c>
      <c r="I5159" s="3" t="s">
        <v>399</v>
      </c>
      <c r="K5159" s="8" t="s">
        <v>16324</v>
      </c>
      <c r="L5159" s="3" t="s">
        <v>14230</v>
      </c>
    </row>
    <row r="5160" spans="1:13" hidden="1">
      <c r="A5160" s="6" t="s">
        <v>16325</v>
      </c>
      <c r="B5160" s="6" t="s">
        <v>16326</v>
      </c>
      <c r="C5160" s="3" t="s">
        <v>16327</v>
      </c>
      <c r="D5160" s="5" t="s">
        <v>47</v>
      </c>
      <c r="F5160" s="7" t="s">
        <v>18</v>
      </c>
      <c r="H5160" s="4">
        <v>44495</v>
      </c>
      <c r="I5160" s="3" t="s">
        <v>399</v>
      </c>
      <c r="K5160" s="8" t="s">
        <v>12585</v>
      </c>
      <c r="L5160" s="3" t="s">
        <v>15889</v>
      </c>
    </row>
    <row r="5161" spans="1:13" hidden="1">
      <c r="A5161" s="6" t="s">
        <v>16328</v>
      </c>
      <c r="B5161" s="6" t="s">
        <v>16329</v>
      </c>
      <c r="C5161" s="3" t="s">
        <v>16330</v>
      </c>
      <c r="D5161" s="5" t="s">
        <v>47</v>
      </c>
      <c r="F5161" s="7" t="s">
        <v>18</v>
      </c>
      <c r="H5161" s="4">
        <v>44497</v>
      </c>
      <c r="I5161" s="3" t="s">
        <v>107</v>
      </c>
      <c r="J5161" s="65">
        <v>45208.604166666664</v>
      </c>
      <c r="K5161" s="8">
        <v>45208</v>
      </c>
      <c r="L5161" s="3" t="s">
        <v>14467</v>
      </c>
    </row>
    <row r="5162" spans="1:13" hidden="1">
      <c r="A5162" s="6" t="s">
        <v>16331</v>
      </c>
      <c r="B5162" s="6" t="s">
        <v>16332</v>
      </c>
      <c r="C5162" s="3" t="s">
        <v>16333</v>
      </c>
      <c r="D5162" s="5" t="s">
        <v>47</v>
      </c>
      <c r="E5162" s="3" t="s">
        <v>16334</v>
      </c>
      <c r="F5162" s="7" t="s">
        <v>18</v>
      </c>
      <c r="H5162" s="4">
        <v>44497</v>
      </c>
      <c r="I5162" s="3" t="s">
        <v>60</v>
      </c>
      <c r="J5162" s="65">
        <v>44774</v>
      </c>
      <c r="L5162" s="3" t="s">
        <v>6865</v>
      </c>
    </row>
    <row r="5163" spans="1:13" ht="36">
      <c r="A5163" s="6" t="s">
        <v>16335</v>
      </c>
      <c r="B5163" s="6" t="s">
        <v>16336</v>
      </c>
      <c r="C5163" s="3" t="s">
        <v>16337</v>
      </c>
      <c r="D5163" s="5" t="s">
        <v>47</v>
      </c>
      <c r="E5163" s="3" t="s">
        <v>17</v>
      </c>
      <c r="F5163" s="7" t="s">
        <v>18</v>
      </c>
      <c r="G5163" s="5" t="s">
        <v>16338</v>
      </c>
      <c r="H5163" s="4">
        <v>44497</v>
      </c>
      <c r="I5163" s="3" t="s">
        <v>20</v>
      </c>
      <c r="J5163" s="65">
        <v>45628</v>
      </c>
      <c r="L5163" s="5" t="s">
        <v>16339</v>
      </c>
    </row>
    <row r="5164" spans="1:13" hidden="1">
      <c r="A5164" s="6" t="s">
        <v>16340</v>
      </c>
      <c r="B5164" s="6" t="s">
        <v>16341</v>
      </c>
      <c r="C5164" s="3" t="s">
        <v>16342</v>
      </c>
      <c r="D5164" s="5" t="s">
        <v>47</v>
      </c>
      <c r="E5164" s="3" t="s">
        <v>16343</v>
      </c>
      <c r="F5164" s="7" t="s">
        <v>18</v>
      </c>
      <c r="H5164" s="4">
        <v>44497</v>
      </c>
      <c r="I5164" s="3" t="s">
        <v>9385</v>
      </c>
      <c r="J5164" s="65">
        <v>44774</v>
      </c>
      <c r="K5164" s="8" t="s">
        <v>561</v>
      </c>
      <c r="L5164" s="3" t="s">
        <v>6865</v>
      </c>
    </row>
    <row r="5165" spans="1:13" hidden="1">
      <c r="A5165" s="6" t="s">
        <v>16344</v>
      </c>
      <c r="B5165" s="6" t="s">
        <v>16345</v>
      </c>
      <c r="C5165" s="3" t="s">
        <v>16346</v>
      </c>
      <c r="D5165" s="5" t="s">
        <v>47</v>
      </c>
      <c r="E5165" s="3" t="s">
        <v>16347</v>
      </c>
      <c r="F5165" s="7" t="s">
        <v>18</v>
      </c>
      <c r="H5165" s="4">
        <v>44498</v>
      </c>
      <c r="I5165" s="3" t="s">
        <v>60</v>
      </c>
      <c r="J5165" s="65">
        <v>44774</v>
      </c>
      <c r="K5165" s="8" t="s">
        <v>762</v>
      </c>
      <c r="L5165" s="3" t="s">
        <v>804</v>
      </c>
    </row>
    <row r="5166" spans="1:13" hidden="1">
      <c r="A5166" s="6" t="s">
        <v>16348</v>
      </c>
      <c r="B5166" s="6" t="s">
        <v>16349</v>
      </c>
      <c r="C5166" s="3" t="s">
        <v>16350</v>
      </c>
      <c r="D5166" s="5" t="s">
        <v>47</v>
      </c>
      <c r="F5166" s="7" t="s">
        <v>18</v>
      </c>
      <c r="H5166" s="4">
        <v>44498</v>
      </c>
      <c r="I5166" s="3" t="s">
        <v>48</v>
      </c>
      <c r="J5166" s="65">
        <v>44949</v>
      </c>
      <c r="K5166" s="8" t="s">
        <v>561</v>
      </c>
      <c r="L5166" s="3" t="s">
        <v>8186</v>
      </c>
    </row>
    <row r="5167" spans="1:13" hidden="1">
      <c r="A5167" s="6" t="s">
        <v>16351</v>
      </c>
      <c r="B5167" s="6" t="s">
        <v>16352</v>
      </c>
      <c r="C5167" s="3" t="s">
        <v>16353</v>
      </c>
      <c r="D5167" s="5" t="s">
        <v>47</v>
      </c>
      <c r="F5167" s="7" t="s">
        <v>18</v>
      </c>
      <c r="H5167" s="4">
        <v>44498</v>
      </c>
      <c r="I5167" s="3" t="s">
        <v>532</v>
      </c>
      <c r="J5167" s="65">
        <v>44949</v>
      </c>
      <c r="K5167" s="8" t="s">
        <v>561</v>
      </c>
      <c r="L5167" s="3" t="s">
        <v>9035</v>
      </c>
    </row>
    <row r="5168" spans="1:13" hidden="1">
      <c r="A5168" s="6" t="s">
        <v>16354</v>
      </c>
      <c r="B5168" s="6" t="s">
        <v>16355</v>
      </c>
      <c r="C5168" s="3" t="s">
        <v>16356</v>
      </c>
      <c r="D5168" s="5" t="s">
        <v>47</v>
      </c>
      <c r="F5168" s="7" t="s">
        <v>18</v>
      </c>
      <c r="H5168" s="4">
        <v>44498</v>
      </c>
      <c r="I5168" s="3" t="s">
        <v>53</v>
      </c>
      <c r="J5168" s="65">
        <v>44942</v>
      </c>
      <c r="K5168" s="8" t="s">
        <v>561</v>
      </c>
      <c r="L5168" s="3" t="s">
        <v>9095</v>
      </c>
    </row>
    <row r="5169" spans="1:13" hidden="1">
      <c r="A5169" s="6" t="s">
        <v>16357</v>
      </c>
      <c r="B5169" s="6" t="s">
        <v>16358</v>
      </c>
      <c r="C5169" s="3" t="s">
        <v>16359</v>
      </c>
      <c r="D5169" s="5" t="s">
        <v>47</v>
      </c>
      <c r="F5169" s="7" t="s">
        <v>18</v>
      </c>
      <c r="H5169" s="4">
        <v>44498</v>
      </c>
      <c r="I5169" s="3" t="s">
        <v>1085</v>
      </c>
      <c r="J5169" s="65">
        <v>44537.375</v>
      </c>
      <c r="K5169" s="8">
        <v>44894</v>
      </c>
      <c r="L5169" s="3" t="s">
        <v>16360</v>
      </c>
    </row>
    <row r="5170" spans="1:13">
      <c r="A5170" s="6" t="s">
        <v>16361</v>
      </c>
      <c r="B5170" s="6" t="s">
        <v>16362</v>
      </c>
      <c r="C5170" s="3" t="s">
        <v>16363</v>
      </c>
      <c r="D5170" s="5" t="s">
        <v>47</v>
      </c>
      <c r="F5170" s="7" t="s">
        <v>18</v>
      </c>
      <c r="H5170" s="4">
        <v>44503</v>
      </c>
      <c r="I5170" s="3" t="s">
        <v>20</v>
      </c>
      <c r="J5170" s="65">
        <v>45358.604166666664</v>
      </c>
      <c r="K5170" s="8" t="s">
        <v>561</v>
      </c>
      <c r="L5170" s="3" t="s">
        <v>9095</v>
      </c>
    </row>
    <row r="5171" spans="1:13">
      <c r="A5171" s="6" t="s">
        <v>16364</v>
      </c>
      <c r="B5171" s="6" t="s">
        <v>16365</v>
      </c>
      <c r="C5171" s="3" t="s">
        <v>16366</v>
      </c>
      <c r="D5171" s="5" t="s">
        <v>47</v>
      </c>
      <c r="F5171" s="7" t="s">
        <v>18</v>
      </c>
      <c r="H5171" s="4">
        <v>44503</v>
      </c>
      <c r="I5171" s="3" t="s">
        <v>20</v>
      </c>
      <c r="J5171" s="65">
        <v>44630.4375</v>
      </c>
      <c r="K5171" s="8" t="s">
        <v>561</v>
      </c>
      <c r="L5171" s="3" t="s">
        <v>804</v>
      </c>
    </row>
    <row r="5172" spans="1:13">
      <c r="A5172" s="6" t="s">
        <v>16367</v>
      </c>
      <c r="B5172" s="6" t="s">
        <v>16368</v>
      </c>
      <c r="C5172" s="3" t="s">
        <v>16369</v>
      </c>
      <c r="D5172" s="5" t="s">
        <v>47</v>
      </c>
      <c r="F5172" s="7" t="s">
        <v>18</v>
      </c>
      <c r="H5172" s="4">
        <v>44503</v>
      </c>
      <c r="I5172" s="3" t="s">
        <v>20</v>
      </c>
      <c r="J5172" s="65">
        <v>45231.583333333328</v>
      </c>
      <c r="L5172" s="3" t="s">
        <v>16370</v>
      </c>
    </row>
    <row r="5173" spans="1:13">
      <c r="A5173" s="6" t="s">
        <v>16371</v>
      </c>
      <c r="B5173" s="6" t="s">
        <v>16372</v>
      </c>
      <c r="C5173" s="3" t="s">
        <v>16373</v>
      </c>
      <c r="D5173" s="5" t="s">
        <v>47</v>
      </c>
      <c r="F5173" s="7" t="s">
        <v>18</v>
      </c>
      <c r="H5173" s="4">
        <v>44503</v>
      </c>
      <c r="I5173" s="3" t="s">
        <v>20</v>
      </c>
      <c r="J5173" s="65">
        <v>45680</v>
      </c>
      <c r="L5173" s="3" t="s">
        <v>9491</v>
      </c>
      <c r="M5173" s="71" t="s">
        <v>16374</v>
      </c>
    </row>
    <row r="5174" spans="1:13">
      <c r="A5174" s="6" t="s">
        <v>16375</v>
      </c>
      <c r="B5174" s="6" t="s">
        <v>16376</v>
      </c>
      <c r="C5174" s="3" t="s">
        <v>16377</v>
      </c>
      <c r="D5174" s="5" t="s">
        <v>47</v>
      </c>
      <c r="F5174" s="7" t="s">
        <v>18</v>
      </c>
      <c r="H5174" s="4">
        <v>44503</v>
      </c>
      <c r="I5174" s="3" t="s">
        <v>20</v>
      </c>
      <c r="J5174" s="65">
        <v>45233.333333333328</v>
      </c>
      <c r="K5174" s="8" t="s">
        <v>561</v>
      </c>
      <c r="L5174" s="3" t="s">
        <v>9113</v>
      </c>
    </row>
    <row r="5175" spans="1:13">
      <c r="A5175" s="6" t="s">
        <v>16378</v>
      </c>
      <c r="B5175" s="6" t="s">
        <v>16379</v>
      </c>
      <c r="C5175" s="3" t="s">
        <v>16380</v>
      </c>
      <c r="D5175" s="5" t="s">
        <v>47</v>
      </c>
      <c r="F5175" s="7" t="s">
        <v>18</v>
      </c>
      <c r="H5175" s="4">
        <v>44503</v>
      </c>
      <c r="I5175" s="3" t="s">
        <v>20</v>
      </c>
      <c r="J5175" s="65">
        <v>45232.541666666664</v>
      </c>
      <c r="K5175" s="8" t="s">
        <v>561</v>
      </c>
      <c r="L5175" s="3" t="s">
        <v>9252</v>
      </c>
    </row>
    <row r="5176" spans="1:13">
      <c r="A5176" s="6" t="s">
        <v>16381</v>
      </c>
      <c r="B5176" s="6" t="s">
        <v>16382</v>
      </c>
      <c r="C5176" s="3" t="s">
        <v>16383</v>
      </c>
      <c r="D5176" s="5" t="s">
        <v>47</v>
      </c>
      <c r="F5176" s="7" t="s">
        <v>18</v>
      </c>
      <c r="H5176" s="4">
        <v>44503</v>
      </c>
      <c r="I5176" s="3" t="s">
        <v>20</v>
      </c>
      <c r="J5176" s="65">
        <v>45057.375</v>
      </c>
      <c r="K5176" s="8" t="s">
        <v>16384</v>
      </c>
      <c r="L5176" s="3" t="s">
        <v>16385</v>
      </c>
      <c r="M5176" s="5" t="s">
        <v>16386</v>
      </c>
    </row>
    <row r="5177" spans="1:13">
      <c r="A5177" s="6" t="s">
        <v>16387</v>
      </c>
      <c r="B5177" s="6" t="s">
        <v>16388</v>
      </c>
      <c r="C5177" s="3" t="s">
        <v>16389</v>
      </c>
      <c r="D5177" s="5" t="s">
        <v>47</v>
      </c>
      <c r="F5177" s="7" t="s">
        <v>18</v>
      </c>
      <c r="H5177" s="4">
        <v>44503</v>
      </c>
      <c r="I5177" s="3" t="s">
        <v>20</v>
      </c>
      <c r="J5177" s="65">
        <v>45643</v>
      </c>
      <c r="L5177" s="3" t="s">
        <v>21</v>
      </c>
      <c r="M5177" t="s">
        <v>16390</v>
      </c>
    </row>
    <row r="5178" spans="1:13" ht="15">
      <c r="A5178" s="6" t="s">
        <v>16391</v>
      </c>
      <c r="B5178" s="6" t="s">
        <v>16392</v>
      </c>
      <c r="C5178" s="3" t="s">
        <v>16393</v>
      </c>
      <c r="D5178" s="5" t="s">
        <v>47</v>
      </c>
      <c r="E5178" s="3" t="s">
        <v>17</v>
      </c>
      <c r="F5178" s="7" t="s">
        <v>18</v>
      </c>
      <c r="G5178" s="3" t="s">
        <v>16394</v>
      </c>
      <c r="H5178" s="4">
        <v>44503</v>
      </c>
      <c r="I5178" s="3" t="s">
        <v>20</v>
      </c>
      <c r="J5178" s="65">
        <v>45411.333333333328</v>
      </c>
      <c r="L5178" s="3" t="s">
        <v>5042</v>
      </c>
      <c r="M5178" s="64" t="s">
        <v>16395</v>
      </c>
    </row>
    <row r="5179" spans="1:13">
      <c r="A5179" s="6" t="s">
        <v>16396</v>
      </c>
      <c r="B5179" s="6" t="s">
        <v>16397</v>
      </c>
      <c r="C5179" s="3" t="s">
        <v>16398</v>
      </c>
      <c r="D5179" s="5" t="s">
        <v>47</v>
      </c>
      <c r="F5179" s="7" t="s">
        <v>18</v>
      </c>
      <c r="H5179" s="4">
        <v>44503</v>
      </c>
      <c r="I5179" s="3" t="s">
        <v>20</v>
      </c>
      <c r="J5179" s="65">
        <v>45231.458333333328</v>
      </c>
      <c r="L5179" s="3" t="s">
        <v>15780</v>
      </c>
    </row>
    <row r="5180" spans="1:13">
      <c r="A5180" s="6" t="s">
        <v>16399</v>
      </c>
      <c r="B5180" s="6" t="s">
        <v>16400</v>
      </c>
      <c r="C5180" s="3" t="s">
        <v>16401</v>
      </c>
      <c r="D5180" s="5" t="s">
        <v>47</v>
      </c>
      <c r="F5180" s="7" t="s">
        <v>18</v>
      </c>
      <c r="H5180" s="4">
        <v>44503</v>
      </c>
      <c r="I5180" s="3" t="s">
        <v>20</v>
      </c>
      <c r="J5180" s="65">
        <v>45358.625</v>
      </c>
      <c r="K5180" s="8" t="s">
        <v>2433</v>
      </c>
      <c r="L5180" s="3" t="s">
        <v>9095</v>
      </c>
    </row>
    <row r="5181" spans="1:13">
      <c r="A5181" s="6" t="s">
        <v>16402</v>
      </c>
      <c r="B5181" s="6" t="s">
        <v>16403</v>
      </c>
      <c r="C5181" s="3" t="s">
        <v>16404</v>
      </c>
      <c r="D5181" s="5" t="s">
        <v>47</v>
      </c>
      <c r="E5181" s="3" t="s">
        <v>17</v>
      </c>
      <c r="F5181" s="7" t="s">
        <v>18</v>
      </c>
      <c r="G5181" s="3" t="s">
        <v>16405</v>
      </c>
      <c r="H5181" s="4">
        <v>44503</v>
      </c>
      <c r="I5181" s="3" t="s">
        <v>20</v>
      </c>
      <c r="L5181" s="3" t="s">
        <v>16406</v>
      </c>
    </row>
    <row r="5182" spans="1:13">
      <c r="A5182" s="6" t="s">
        <v>16407</v>
      </c>
      <c r="B5182" s="6" t="s">
        <v>16408</v>
      </c>
      <c r="C5182" s="3" t="s">
        <v>16409</v>
      </c>
      <c r="D5182" s="5" t="s">
        <v>47</v>
      </c>
      <c r="F5182" s="7" t="s">
        <v>18</v>
      </c>
      <c r="H5182" s="4">
        <v>44504</v>
      </c>
      <c r="I5182" s="3" t="s">
        <v>13358</v>
      </c>
      <c r="J5182" s="65">
        <v>45231.416666666664</v>
      </c>
      <c r="K5182" s="8" t="s">
        <v>561</v>
      </c>
      <c r="L5182" s="3" t="s">
        <v>16410</v>
      </c>
    </row>
    <row r="5183" spans="1:13">
      <c r="A5183" s="6" t="s">
        <v>16411</v>
      </c>
      <c r="B5183" s="6" t="s">
        <v>16412</v>
      </c>
      <c r="C5183" s="3" t="s">
        <v>7855</v>
      </c>
      <c r="D5183" s="5" t="s">
        <v>47</v>
      </c>
      <c r="E5183" s="3" t="s">
        <v>17</v>
      </c>
      <c r="F5183" s="7" t="s">
        <v>18</v>
      </c>
      <c r="G5183" s="3" t="s">
        <v>16413</v>
      </c>
      <c r="H5183" s="4">
        <v>44504</v>
      </c>
      <c r="I5183" s="3" t="s">
        <v>20</v>
      </c>
      <c r="J5183" s="65">
        <v>45356</v>
      </c>
      <c r="L5183" s="3" t="s">
        <v>16414</v>
      </c>
      <c r="M5183" s="71" t="s">
        <v>16374</v>
      </c>
    </row>
    <row r="5184" spans="1:13">
      <c r="A5184" s="6" t="s">
        <v>16415</v>
      </c>
      <c r="B5184" s="6" t="s">
        <v>16416</v>
      </c>
      <c r="C5184" s="3" t="s">
        <v>16417</v>
      </c>
      <c r="D5184" s="5" t="s">
        <v>47</v>
      </c>
      <c r="E5184" s="3" t="s">
        <v>17</v>
      </c>
      <c r="F5184" s="7" t="s">
        <v>18</v>
      </c>
      <c r="G5184" s="3" t="s">
        <v>16418</v>
      </c>
      <c r="H5184" s="4">
        <v>44504</v>
      </c>
      <c r="I5184" s="3" t="s">
        <v>20</v>
      </c>
      <c r="J5184" s="65">
        <v>45436</v>
      </c>
      <c r="L5184" s="3" t="s">
        <v>16419</v>
      </c>
    </row>
    <row r="5185" spans="1:13">
      <c r="A5185" s="6" t="s">
        <v>16420</v>
      </c>
      <c r="B5185" s="6" t="s">
        <v>16421</v>
      </c>
      <c r="C5185" s="3" t="s">
        <v>16422</v>
      </c>
      <c r="D5185" s="5" t="s">
        <v>47</v>
      </c>
      <c r="F5185" s="7" t="s">
        <v>18</v>
      </c>
      <c r="H5185" s="4">
        <v>44504</v>
      </c>
      <c r="I5185" s="3" t="s">
        <v>20</v>
      </c>
      <c r="J5185" s="65">
        <v>45638</v>
      </c>
      <c r="L5185" s="3" t="s">
        <v>21</v>
      </c>
      <c r="M5185" s="5" t="s">
        <v>16423</v>
      </c>
    </row>
    <row r="5186" spans="1:13">
      <c r="A5186" s="6" t="s">
        <v>16424</v>
      </c>
      <c r="B5186" s="6" t="s">
        <v>16425</v>
      </c>
      <c r="C5186" s="3" t="s">
        <v>16426</v>
      </c>
      <c r="D5186" s="5" t="s">
        <v>47</v>
      </c>
      <c r="F5186" s="7" t="s">
        <v>18</v>
      </c>
      <c r="H5186" s="4">
        <v>44504</v>
      </c>
      <c r="I5186" s="3" t="s">
        <v>20</v>
      </c>
      <c r="L5186" s="3" t="s">
        <v>16427</v>
      </c>
      <c r="M5186" s="5" t="s">
        <v>16428</v>
      </c>
    </row>
    <row r="5187" spans="1:13">
      <c r="A5187" s="6" t="s">
        <v>16429</v>
      </c>
      <c r="B5187" s="6" t="s">
        <v>16430</v>
      </c>
      <c r="C5187" s="3" t="s">
        <v>16431</v>
      </c>
      <c r="D5187" s="5" t="s">
        <v>47</v>
      </c>
      <c r="F5187" s="7" t="s">
        <v>18</v>
      </c>
      <c r="H5187" s="4">
        <v>44504</v>
      </c>
      <c r="I5187" s="3" t="s">
        <v>20</v>
      </c>
      <c r="J5187" s="65">
        <v>45357.583333333328</v>
      </c>
      <c r="K5187" s="8" t="s">
        <v>16432</v>
      </c>
      <c r="L5187" s="3" t="s">
        <v>49</v>
      </c>
    </row>
    <row r="5188" spans="1:13">
      <c r="A5188" s="6" t="s">
        <v>16433</v>
      </c>
      <c r="B5188" s="6" t="s">
        <v>16434</v>
      </c>
      <c r="C5188" s="3" t="s">
        <v>16435</v>
      </c>
      <c r="D5188" s="5" t="s">
        <v>47</v>
      </c>
      <c r="E5188" s="3" t="s">
        <v>17</v>
      </c>
      <c r="F5188" s="7" t="s">
        <v>18</v>
      </c>
      <c r="G5188" s="3" t="s">
        <v>16436</v>
      </c>
      <c r="H5188" s="4">
        <v>44504</v>
      </c>
      <c r="I5188" s="3" t="s">
        <v>20</v>
      </c>
      <c r="J5188" s="65">
        <v>45638</v>
      </c>
      <c r="L5188" s="3" t="s">
        <v>21</v>
      </c>
      <c r="M5188" s="5" t="s">
        <v>9491</v>
      </c>
    </row>
    <row r="5189" spans="1:13">
      <c r="A5189" s="6" t="s">
        <v>16437</v>
      </c>
      <c r="B5189" s="6" t="s">
        <v>16438</v>
      </c>
      <c r="C5189" s="3" t="s">
        <v>16439</v>
      </c>
      <c r="D5189" s="5" t="s">
        <v>47</v>
      </c>
      <c r="E5189" s="3" t="s">
        <v>17</v>
      </c>
      <c r="F5189" s="7" t="s">
        <v>18</v>
      </c>
      <c r="G5189" s="3" t="s">
        <v>16440</v>
      </c>
      <c r="H5189" s="4">
        <v>44504</v>
      </c>
      <c r="I5189" s="3" t="s">
        <v>20</v>
      </c>
      <c r="J5189" s="65">
        <v>45478</v>
      </c>
      <c r="L5189" s="3" t="s">
        <v>15780</v>
      </c>
    </row>
    <row r="5190" spans="1:13">
      <c r="A5190" s="6" t="s">
        <v>16441</v>
      </c>
      <c r="B5190" s="6" t="s">
        <v>16442</v>
      </c>
      <c r="C5190" s="3" t="s">
        <v>16443</v>
      </c>
      <c r="D5190" s="5" t="s">
        <v>47</v>
      </c>
      <c r="F5190" s="7" t="s">
        <v>18</v>
      </c>
      <c r="H5190" s="4">
        <v>44504</v>
      </c>
      <c r="I5190" s="3" t="s">
        <v>20</v>
      </c>
      <c r="J5190" s="65">
        <v>45638</v>
      </c>
      <c r="L5190" s="3" t="s">
        <v>21</v>
      </c>
      <c r="M5190" s="5" t="s">
        <v>16423</v>
      </c>
    </row>
    <row r="5191" spans="1:13">
      <c r="A5191" s="6" t="s">
        <v>16444</v>
      </c>
      <c r="B5191" s="6" t="s">
        <v>16445</v>
      </c>
      <c r="C5191" s="3" t="s">
        <v>16446</v>
      </c>
      <c r="D5191" s="5" t="s">
        <v>47</v>
      </c>
      <c r="E5191" s="3" t="s">
        <v>16447</v>
      </c>
      <c r="F5191" s="7" t="s">
        <v>18</v>
      </c>
      <c r="G5191" s="3" t="s">
        <v>16448</v>
      </c>
      <c r="H5191" s="4">
        <v>44505</v>
      </c>
      <c r="I5191" s="3" t="s">
        <v>20</v>
      </c>
      <c r="J5191" s="65">
        <v>45644</v>
      </c>
      <c r="L5191" s="3" t="s">
        <v>21</v>
      </c>
    </row>
    <row r="5192" spans="1:13">
      <c r="A5192" s="6" t="s">
        <v>16449</v>
      </c>
      <c r="B5192" s="6" t="s">
        <v>16450</v>
      </c>
      <c r="C5192" s="3" t="s">
        <v>16451</v>
      </c>
      <c r="D5192" s="5" t="s">
        <v>47</v>
      </c>
      <c r="F5192" s="7" t="s">
        <v>18</v>
      </c>
      <c r="H5192" s="4">
        <v>44505</v>
      </c>
      <c r="I5192" s="3" t="s">
        <v>185</v>
      </c>
      <c r="J5192" s="65">
        <v>45331</v>
      </c>
      <c r="L5192" s="3" t="s">
        <v>1116</v>
      </c>
    </row>
    <row r="5193" spans="1:13">
      <c r="A5193" s="6" t="s">
        <v>16452</v>
      </c>
      <c r="B5193" s="6" t="s">
        <v>16453</v>
      </c>
      <c r="C5193" s="3" t="s">
        <v>16454</v>
      </c>
      <c r="D5193" s="5" t="s">
        <v>47</v>
      </c>
      <c r="F5193" s="7" t="s">
        <v>18</v>
      </c>
      <c r="H5193" s="4">
        <v>44505</v>
      </c>
      <c r="I5193" s="3" t="s">
        <v>16455</v>
      </c>
      <c r="J5193" s="65">
        <v>45231.333333333328</v>
      </c>
      <c r="K5193" s="8" t="s">
        <v>15975</v>
      </c>
      <c r="L5193" s="3" t="s">
        <v>8910</v>
      </c>
    </row>
    <row r="5194" spans="1:13" ht="24">
      <c r="A5194" s="6" t="s">
        <v>16456</v>
      </c>
      <c r="B5194" s="6" t="s">
        <v>16457</v>
      </c>
      <c r="C5194" s="3" t="s">
        <v>16458</v>
      </c>
      <c r="D5194" s="5" t="s">
        <v>47</v>
      </c>
      <c r="E5194" s="3" t="s">
        <v>17</v>
      </c>
      <c r="F5194" s="16" t="s">
        <v>16459</v>
      </c>
      <c r="G5194" s="3" t="s">
        <v>16460</v>
      </c>
      <c r="H5194" s="4">
        <v>44505</v>
      </c>
      <c r="I5194" s="3" t="s">
        <v>633</v>
      </c>
      <c r="J5194" s="65">
        <v>45378</v>
      </c>
      <c r="L5194" s="3" t="s">
        <v>16461</v>
      </c>
      <c r="M5194" s="5" t="s">
        <v>16462</v>
      </c>
    </row>
    <row r="5195" spans="1:13" ht="24">
      <c r="A5195" s="6" t="s">
        <v>16463</v>
      </c>
      <c r="B5195" s="6" t="s">
        <v>16464</v>
      </c>
      <c r="C5195" s="3" t="s">
        <v>16458</v>
      </c>
      <c r="D5195" s="5" t="s">
        <v>47</v>
      </c>
      <c r="E5195" s="3" t="s">
        <v>17</v>
      </c>
      <c r="F5195" s="16" t="s">
        <v>16459</v>
      </c>
      <c r="G5195" s="3" t="s">
        <v>16460</v>
      </c>
      <c r="H5195" s="4">
        <v>44505</v>
      </c>
      <c r="I5195" s="3" t="s">
        <v>633</v>
      </c>
      <c r="J5195" s="65">
        <v>45378</v>
      </c>
      <c r="L5195" s="3" t="s">
        <v>16461</v>
      </c>
      <c r="M5195" s="5" t="s">
        <v>16462</v>
      </c>
    </row>
    <row r="5196" spans="1:13">
      <c r="A5196" s="6" t="s">
        <v>16465</v>
      </c>
      <c r="B5196" s="6" t="s">
        <v>16466</v>
      </c>
      <c r="C5196" s="3" t="s">
        <v>16467</v>
      </c>
      <c r="D5196" s="5" t="s">
        <v>47</v>
      </c>
      <c r="F5196" s="7" t="s">
        <v>18</v>
      </c>
      <c r="H5196" s="4">
        <v>44505</v>
      </c>
      <c r="I5196" s="3" t="s">
        <v>20</v>
      </c>
      <c r="J5196" s="65">
        <v>45615</v>
      </c>
      <c r="L5196" s="3" t="s">
        <v>15780</v>
      </c>
    </row>
    <row r="5197" spans="1:13">
      <c r="A5197" s="6" t="s">
        <v>16468</v>
      </c>
      <c r="B5197" s="6" t="s">
        <v>16469</v>
      </c>
      <c r="C5197" s="3" t="s">
        <v>16470</v>
      </c>
      <c r="D5197" s="5" t="s">
        <v>47</v>
      </c>
      <c r="F5197" s="7" t="s">
        <v>18</v>
      </c>
      <c r="H5197" s="4">
        <v>44505</v>
      </c>
      <c r="I5197" s="3" t="s">
        <v>20</v>
      </c>
      <c r="J5197" s="65">
        <v>45231.541666666664</v>
      </c>
      <c r="L5197" s="3" t="s">
        <v>16471</v>
      </c>
    </row>
    <row r="5198" spans="1:13">
      <c r="A5198" s="6" t="s">
        <v>16472</v>
      </c>
      <c r="B5198" s="6" t="s">
        <v>16473</v>
      </c>
      <c r="C5198" s="3" t="s">
        <v>16474</v>
      </c>
      <c r="D5198" s="5" t="s">
        <v>47</v>
      </c>
      <c r="F5198" s="7" t="s">
        <v>18</v>
      </c>
      <c r="H5198" s="4">
        <v>44505</v>
      </c>
      <c r="I5198" s="3" t="s">
        <v>20</v>
      </c>
      <c r="L5198" s="3" t="s">
        <v>16475</v>
      </c>
      <c r="M5198" s="5" t="s">
        <v>16476</v>
      </c>
    </row>
    <row r="5199" spans="1:13">
      <c r="A5199" s="6" t="s">
        <v>16477</v>
      </c>
      <c r="B5199" s="6" t="s">
        <v>16478</v>
      </c>
      <c r="C5199" s="3" t="s">
        <v>16479</v>
      </c>
      <c r="D5199" s="5" t="s">
        <v>47</v>
      </c>
      <c r="F5199" s="7" t="s">
        <v>18</v>
      </c>
      <c r="H5199" s="4">
        <v>44505</v>
      </c>
      <c r="I5199" s="3" t="s">
        <v>20</v>
      </c>
      <c r="J5199" s="65">
        <v>45233.541666666664</v>
      </c>
      <c r="L5199" s="3" t="s">
        <v>15780</v>
      </c>
    </row>
    <row r="5200" spans="1:13">
      <c r="A5200" s="6" t="s">
        <v>16480</v>
      </c>
      <c r="B5200" s="6" t="s">
        <v>16481</v>
      </c>
      <c r="C5200" s="3" t="s">
        <v>16482</v>
      </c>
      <c r="D5200" s="5" t="s">
        <v>47</v>
      </c>
      <c r="F5200" s="7" t="s">
        <v>18</v>
      </c>
      <c r="H5200" s="4">
        <v>44505</v>
      </c>
      <c r="I5200" s="3" t="s">
        <v>20</v>
      </c>
      <c r="J5200" s="65">
        <v>45551</v>
      </c>
      <c r="L5200" s="3" t="s">
        <v>16370</v>
      </c>
    </row>
    <row r="5201" spans="1:13">
      <c r="A5201" s="6" t="s">
        <v>16483</v>
      </c>
      <c r="B5201" s="6" t="s">
        <v>16484</v>
      </c>
      <c r="C5201" s="3" t="s">
        <v>16485</v>
      </c>
      <c r="D5201" s="5" t="s">
        <v>47</v>
      </c>
      <c r="E5201" s="3" t="s">
        <v>16486</v>
      </c>
      <c r="F5201" s="7" t="s">
        <v>18</v>
      </c>
      <c r="G5201" s="3" t="s">
        <v>16487</v>
      </c>
      <c r="H5201" s="4">
        <v>44505</v>
      </c>
      <c r="I5201" s="3" t="s">
        <v>13358</v>
      </c>
      <c r="J5201" s="65">
        <v>45233.583333333328</v>
      </c>
      <c r="L5201" s="3" t="s">
        <v>16488</v>
      </c>
    </row>
    <row r="5202" spans="1:13" ht="13.5">
      <c r="A5202" s="6" t="s">
        <v>16489</v>
      </c>
      <c r="B5202" s="6" t="s">
        <v>16490</v>
      </c>
      <c r="C5202" s="3" t="s">
        <v>16491</v>
      </c>
      <c r="D5202" s="5" t="s">
        <v>47</v>
      </c>
      <c r="F5202" s="7" t="s">
        <v>18</v>
      </c>
      <c r="H5202" s="4">
        <v>44507</v>
      </c>
      <c r="I5202" s="3" t="s">
        <v>20</v>
      </c>
      <c r="J5202" s="65">
        <v>45551</v>
      </c>
      <c r="L5202" s="3" t="s">
        <v>15780</v>
      </c>
      <c r="M5202" s="62"/>
    </row>
    <row r="5203" spans="1:13" ht="23.25">
      <c r="A5203" s="6" t="s">
        <v>16492</v>
      </c>
      <c r="B5203" s="6" t="s">
        <v>16493</v>
      </c>
      <c r="C5203" s="3" t="s">
        <v>16494</v>
      </c>
      <c r="D5203" s="5" t="s">
        <v>47</v>
      </c>
      <c r="E5203" s="3" t="s">
        <v>17</v>
      </c>
      <c r="F5203" s="7" t="s">
        <v>18</v>
      </c>
      <c r="G5203" s="5" t="s">
        <v>9485</v>
      </c>
      <c r="H5203" s="4">
        <v>44507</v>
      </c>
      <c r="I5203" s="3" t="s">
        <v>20</v>
      </c>
      <c r="J5203" s="65">
        <v>45687</v>
      </c>
      <c r="L5203" s="3" t="s">
        <v>16495</v>
      </c>
      <c r="M5203" s="5" t="s">
        <v>16496</v>
      </c>
    </row>
    <row r="5204" spans="1:13" ht="23.25">
      <c r="A5204" s="6" t="s">
        <v>16497</v>
      </c>
      <c r="B5204" s="6" t="s">
        <v>16498</v>
      </c>
      <c r="C5204" s="3" t="s">
        <v>16499</v>
      </c>
      <c r="D5204" s="5" t="s">
        <v>47</v>
      </c>
      <c r="E5204" s="3" t="s">
        <v>17</v>
      </c>
      <c r="F5204" s="7" t="s">
        <v>18</v>
      </c>
      <c r="G5204" s="5" t="s">
        <v>9485</v>
      </c>
      <c r="H5204" s="4">
        <v>44508</v>
      </c>
      <c r="I5204" s="3" t="s">
        <v>20</v>
      </c>
      <c r="J5204" s="65">
        <v>45687</v>
      </c>
      <c r="L5204" s="3" t="s">
        <v>16495</v>
      </c>
      <c r="M5204" s="5" t="s">
        <v>16496</v>
      </c>
    </row>
    <row r="5205" spans="1:13" ht="23.25">
      <c r="A5205" s="6" t="s">
        <v>16500</v>
      </c>
      <c r="B5205" s="6" t="s">
        <v>16501</v>
      </c>
      <c r="C5205" s="3" t="s">
        <v>16502</v>
      </c>
      <c r="D5205" s="5" t="s">
        <v>47</v>
      </c>
      <c r="E5205" s="3" t="s">
        <v>17</v>
      </c>
      <c r="F5205" s="7" t="s">
        <v>18</v>
      </c>
      <c r="G5205" s="5" t="s">
        <v>9485</v>
      </c>
      <c r="H5205" s="4">
        <v>44508</v>
      </c>
      <c r="I5205" s="3" t="s">
        <v>20</v>
      </c>
      <c r="J5205" s="65">
        <v>45687</v>
      </c>
      <c r="L5205" s="3" t="s">
        <v>16495</v>
      </c>
      <c r="M5205" s="5" t="s">
        <v>16496</v>
      </c>
    </row>
    <row r="5206" spans="1:13" ht="15">
      <c r="A5206" s="6" t="s">
        <v>16503</v>
      </c>
      <c r="B5206" s="6" t="s">
        <v>16504</v>
      </c>
      <c r="C5206" s="3" t="s">
        <v>16505</v>
      </c>
      <c r="D5206" s="5" t="s">
        <v>47</v>
      </c>
      <c r="F5206" s="7" t="s">
        <v>18</v>
      </c>
      <c r="H5206" s="4">
        <v>44508</v>
      </c>
      <c r="I5206" s="3" t="s">
        <v>20</v>
      </c>
      <c r="J5206" s="65">
        <v>45673</v>
      </c>
      <c r="L5206" s="40" t="s">
        <v>16414</v>
      </c>
    </row>
    <row r="5207" spans="1:13">
      <c r="A5207" s="6" t="s">
        <v>16506</v>
      </c>
      <c r="B5207" s="6" t="s">
        <v>16507</v>
      </c>
      <c r="C5207" s="3" t="s">
        <v>16508</v>
      </c>
      <c r="D5207" s="5" t="s">
        <v>47</v>
      </c>
      <c r="F5207" s="7" t="s">
        <v>18</v>
      </c>
      <c r="H5207" s="4">
        <v>44508</v>
      </c>
      <c r="I5207" s="3" t="s">
        <v>20</v>
      </c>
      <c r="J5207" s="65">
        <v>45170</v>
      </c>
      <c r="L5207" s="3" t="s">
        <v>15780</v>
      </c>
      <c r="M5207" s="5" t="s">
        <v>16509</v>
      </c>
    </row>
    <row r="5208" spans="1:13" hidden="1">
      <c r="A5208" s="6" t="s">
        <v>16510</v>
      </c>
      <c r="B5208" s="6" t="s">
        <v>16511</v>
      </c>
      <c r="C5208" s="3" t="s">
        <v>16512</v>
      </c>
      <c r="D5208" s="5" t="s">
        <v>47</v>
      </c>
      <c r="F5208" s="7" t="s">
        <v>18</v>
      </c>
      <c r="H5208" s="4">
        <v>44508</v>
      </c>
      <c r="I5208" s="3" t="s">
        <v>16513</v>
      </c>
      <c r="J5208" s="65">
        <v>45638</v>
      </c>
      <c r="L5208" s="3" t="s">
        <v>21</v>
      </c>
      <c r="M5208" s="5" t="s">
        <v>16423</v>
      </c>
    </row>
    <row r="5209" spans="1:13">
      <c r="A5209" s="6" t="s">
        <v>16514</v>
      </c>
      <c r="B5209" s="6" t="s">
        <v>16515</v>
      </c>
      <c r="C5209" s="3" t="s">
        <v>16516</v>
      </c>
      <c r="D5209" s="5" t="s">
        <v>47</v>
      </c>
      <c r="F5209" s="7" t="s">
        <v>18</v>
      </c>
      <c r="H5209" s="4">
        <v>44508</v>
      </c>
      <c r="I5209" s="3" t="s">
        <v>20</v>
      </c>
      <c r="J5209" s="65">
        <v>45680</v>
      </c>
      <c r="L5209" s="3" t="s">
        <v>16495</v>
      </c>
      <c r="M5209" s="5" t="s">
        <v>16374</v>
      </c>
    </row>
    <row r="5210" spans="1:13">
      <c r="A5210" s="6" t="s">
        <v>16517</v>
      </c>
      <c r="B5210" s="6" t="s">
        <v>16518</v>
      </c>
      <c r="C5210" s="3" t="s">
        <v>16519</v>
      </c>
      <c r="D5210" s="5" t="s">
        <v>47</v>
      </c>
      <c r="F5210" s="7" t="s">
        <v>18</v>
      </c>
      <c r="H5210" s="4">
        <v>44508</v>
      </c>
      <c r="I5210" s="3" t="s">
        <v>20</v>
      </c>
      <c r="J5210" s="65">
        <v>45631</v>
      </c>
      <c r="L5210" s="3" t="s">
        <v>21</v>
      </c>
    </row>
    <row r="5211" spans="1:13">
      <c r="A5211" s="6" t="s">
        <v>16520</v>
      </c>
      <c r="B5211" s="6" t="s">
        <v>16521</v>
      </c>
      <c r="C5211" s="3" t="s">
        <v>16522</v>
      </c>
      <c r="D5211" s="5" t="s">
        <v>47</v>
      </c>
      <c r="F5211" s="7" t="s">
        <v>18</v>
      </c>
      <c r="H5211" s="4">
        <v>44508</v>
      </c>
      <c r="I5211" s="3" t="s">
        <v>20</v>
      </c>
      <c r="J5211" s="65">
        <v>45233.416666666664</v>
      </c>
      <c r="L5211" s="3" t="s">
        <v>8910</v>
      </c>
    </row>
    <row r="5212" spans="1:13" ht="23.25">
      <c r="A5212" s="6" t="s">
        <v>16523</v>
      </c>
      <c r="B5212" s="6" t="s">
        <v>16524</v>
      </c>
      <c r="C5212" s="3" t="s">
        <v>16525</v>
      </c>
      <c r="D5212" s="5" t="s">
        <v>47</v>
      </c>
      <c r="E5212" s="3" t="s">
        <v>17</v>
      </c>
      <c r="F5212" s="7" t="s">
        <v>18</v>
      </c>
      <c r="G5212" s="5" t="s">
        <v>9485</v>
      </c>
      <c r="H5212" s="4">
        <v>44508</v>
      </c>
      <c r="I5212" s="3" t="s">
        <v>20</v>
      </c>
      <c r="J5212" s="65">
        <v>45687</v>
      </c>
      <c r="L5212" s="3" t="s">
        <v>16526</v>
      </c>
      <c r="M5212" s="5" t="s">
        <v>16496</v>
      </c>
    </row>
    <row r="5213" spans="1:13" ht="23.25">
      <c r="A5213" s="6" t="s">
        <v>16527</v>
      </c>
      <c r="B5213" s="6" t="s">
        <v>16528</v>
      </c>
      <c r="C5213" s="3" t="s">
        <v>16529</v>
      </c>
      <c r="D5213" s="5" t="s">
        <v>47</v>
      </c>
      <c r="E5213" s="3" t="s">
        <v>17</v>
      </c>
      <c r="F5213" s="7" t="s">
        <v>18</v>
      </c>
      <c r="G5213" s="5" t="s">
        <v>9485</v>
      </c>
      <c r="H5213" s="4">
        <v>44508</v>
      </c>
      <c r="I5213" s="3" t="s">
        <v>20</v>
      </c>
      <c r="J5213" s="65">
        <v>45687</v>
      </c>
      <c r="L5213" s="3" t="s">
        <v>16526</v>
      </c>
      <c r="M5213" s="5" t="s">
        <v>16496</v>
      </c>
    </row>
    <row r="5214" spans="1:13">
      <c r="A5214" s="6" t="s">
        <v>16530</v>
      </c>
      <c r="B5214" s="6" t="s">
        <v>16531</v>
      </c>
      <c r="C5214" s="3" t="s">
        <v>16532</v>
      </c>
      <c r="D5214" s="5" t="s">
        <v>47</v>
      </c>
      <c r="F5214" s="7" t="s">
        <v>18</v>
      </c>
      <c r="H5214" s="4">
        <v>44508</v>
      </c>
      <c r="I5214" s="3" t="s">
        <v>20</v>
      </c>
      <c r="J5214" s="65">
        <v>45356.4375</v>
      </c>
      <c r="L5214" s="3" t="s">
        <v>14380</v>
      </c>
    </row>
    <row r="5215" spans="1:13">
      <c r="A5215" s="6" t="s">
        <v>16533</v>
      </c>
      <c r="B5215" s="6" t="s">
        <v>16534</v>
      </c>
      <c r="C5215" s="3" t="s">
        <v>16535</v>
      </c>
      <c r="D5215" s="5" t="s">
        <v>47</v>
      </c>
      <c r="F5215" s="7" t="s">
        <v>18</v>
      </c>
      <c r="H5215" s="4">
        <v>44508</v>
      </c>
      <c r="I5215" s="3" t="s">
        <v>20</v>
      </c>
      <c r="J5215" s="65">
        <v>45352.625</v>
      </c>
      <c r="K5215" s="8" t="s">
        <v>2433</v>
      </c>
      <c r="L5215" s="3" t="s">
        <v>9457</v>
      </c>
    </row>
    <row r="5216" spans="1:13" ht="23.25">
      <c r="A5216" s="6" t="s">
        <v>16536</v>
      </c>
      <c r="B5216" s="6" t="s">
        <v>16537</v>
      </c>
      <c r="C5216" s="3" t="s">
        <v>16538</v>
      </c>
      <c r="D5216" s="5" t="s">
        <v>47</v>
      </c>
      <c r="E5216" s="3" t="s">
        <v>17</v>
      </c>
      <c r="F5216" s="7" t="s">
        <v>18</v>
      </c>
      <c r="G5216" s="5" t="s">
        <v>9485</v>
      </c>
      <c r="H5216" s="4">
        <v>44508</v>
      </c>
      <c r="I5216" s="3" t="s">
        <v>20</v>
      </c>
      <c r="J5216" s="65">
        <v>45687</v>
      </c>
      <c r="L5216" s="3" t="s">
        <v>16526</v>
      </c>
      <c r="M5216" s="5" t="s">
        <v>16496</v>
      </c>
    </row>
    <row r="5217" spans="1:13">
      <c r="A5217" s="6" t="s">
        <v>16539</v>
      </c>
      <c r="B5217" s="6" t="s">
        <v>16540</v>
      </c>
      <c r="C5217" s="3" t="s">
        <v>16541</v>
      </c>
      <c r="D5217" s="5" t="s">
        <v>47</v>
      </c>
      <c r="F5217" s="7" t="s">
        <v>18</v>
      </c>
      <c r="H5217" s="4">
        <v>44508</v>
      </c>
      <c r="I5217" s="3" t="s">
        <v>20</v>
      </c>
      <c r="J5217" s="65">
        <v>45343.583333333328</v>
      </c>
      <c r="K5217" s="8" t="s">
        <v>561</v>
      </c>
      <c r="L5217" s="3" t="s">
        <v>14230</v>
      </c>
    </row>
    <row r="5218" spans="1:13" ht="23.25">
      <c r="A5218" s="6" t="s">
        <v>16542</v>
      </c>
      <c r="B5218" s="6" t="s">
        <v>16543</v>
      </c>
      <c r="C5218" s="3" t="s">
        <v>16544</v>
      </c>
      <c r="D5218" s="5" t="s">
        <v>47</v>
      </c>
      <c r="E5218" s="3" t="s">
        <v>17</v>
      </c>
      <c r="F5218" s="7" t="s">
        <v>18</v>
      </c>
      <c r="G5218" s="5" t="s">
        <v>9485</v>
      </c>
      <c r="H5218" s="4">
        <v>44508</v>
      </c>
      <c r="I5218" s="3" t="s">
        <v>20</v>
      </c>
      <c r="J5218" s="65">
        <v>45687</v>
      </c>
      <c r="L5218" s="3" t="s">
        <v>16545</v>
      </c>
      <c r="M5218" s="5" t="s">
        <v>16496</v>
      </c>
    </row>
    <row r="5219" spans="1:13">
      <c r="A5219" s="6" t="s">
        <v>16546</v>
      </c>
      <c r="B5219" s="6" t="s">
        <v>16547</v>
      </c>
      <c r="C5219" s="3" t="s">
        <v>16548</v>
      </c>
      <c r="D5219" s="5" t="s">
        <v>47</v>
      </c>
      <c r="F5219" s="7" t="s">
        <v>18</v>
      </c>
      <c r="H5219" s="4">
        <v>44509</v>
      </c>
      <c r="I5219" s="3" t="s">
        <v>20</v>
      </c>
      <c r="J5219" s="65">
        <v>45884</v>
      </c>
      <c r="L5219" s="3" t="s">
        <v>4240</v>
      </c>
      <c r="M5219" s="5" t="s">
        <v>16549</v>
      </c>
    </row>
    <row r="5220" spans="1:13" ht="23.25">
      <c r="A5220" s="6" t="s">
        <v>16550</v>
      </c>
      <c r="B5220" s="6" t="s">
        <v>16551</v>
      </c>
      <c r="C5220" s="3" t="s">
        <v>16552</v>
      </c>
      <c r="D5220" s="5" t="s">
        <v>47</v>
      </c>
      <c r="E5220" s="3" t="s">
        <v>17</v>
      </c>
      <c r="F5220" s="7" t="s">
        <v>18</v>
      </c>
      <c r="G5220" s="5" t="s">
        <v>9485</v>
      </c>
      <c r="H5220" s="4">
        <v>44509</v>
      </c>
      <c r="I5220" s="3" t="s">
        <v>20</v>
      </c>
      <c r="J5220" s="65">
        <v>45687</v>
      </c>
      <c r="L5220" s="3" t="s">
        <v>16414</v>
      </c>
      <c r="M5220" s="5" t="s">
        <v>16496</v>
      </c>
    </row>
    <row r="5221" spans="1:13" ht="23.25">
      <c r="A5221" s="6" t="s">
        <v>16553</v>
      </c>
      <c r="B5221" s="6" t="s">
        <v>16554</v>
      </c>
      <c r="C5221" s="3" t="s">
        <v>16555</v>
      </c>
      <c r="D5221" s="5" t="s">
        <v>47</v>
      </c>
      <c r="E5221" s="3" t="s">
        <v>17</v>
      </c>
      <c r="F5221" s="7" t="s">
        <v>18</v>
      </c>
      <c r="G5221" s="5" t="s">
        <v>9485</v>
      </c>
      <c r="H5221" s="4">
        <v>44509</v>
      </c>
      <c r="I5221" s="3" t="s">
        <v>20</v>
      </c>
      <c r="J5221" s="65">
        <v>45687</v>
      </c>
      <c r="L5221" s="3" t="s">
        <v>16414</v>
      </c>
      <c r="M5221" s="5" t="s">
        <v>16496</v>
      </c>
    </row>
    <row r="5222" spans="1:13" ht="23.25">
      <c r="A5222" s="6" t="s">
        <v>16556</v>
      </c>
      <c r="B5222" s="6" t="s">
        <v>16557</v>
      </c>
      <c r="C5222" s="3" t="s">
        <v>16558</v>
      </c>
      <c r="D5222" s="5" t="s">
        <v>47</v>
      </c>
      <c r="E5222" s="3" t="s">
        <v>17</v>
      </c>
      <c r="F5222" s="7" t="s">
        <v>18</v>
      </c>
      <c r="G5222" s="5" t="s">
        <v>9485</v>
      </c>
      <c r="H5222" s="4">
        <v>44509</v>
      </c>
      <c r="I5222" s="3" t="s">
        <v>20</v>
      </c>
      <c r="J5222" s="65">
        <v>45687</v>
      </c>
      <c r="L5222" s="3" t="s">
        <v>16559</v>
      </c>
      <c r="M5222" s="5" t="s">
        <v>16496</v>
      </c>
    </row>
    <row r="5223" spans="1:13">
      <c r="A5223" s="6" t="s">
        <v>16560</v>
      </c>
      <c r="B5223" s="6" t="s">
        <v>16561</v>
      </c>
      <c r="C5223" s="3" t="s">
        <v>16562</v>
      </c>
      <c r="D5223" s="5" t="s">
        <v>47</v>
      </c>
      <c r="E5223" s="3" t="s">
        <v>17</v>
      </c>
      <c r="F5223" s="7" t="s">
        <v>18</v>
      </c>
      <c r="G5223" s="3" t="s">
        <v>16563</v>
      </c>
      <c r="H5223" s="4">
        <v>44510</v>
      </c>
      <c r="I5223" s="3" t="s">
        <v>20</v>
      </c>
      <c r="J5223" s="65">
        <v>45358.416666666664</v>
      </c>
      <c r="L5223" s="3" t="s">
        <v>15780</v>
      </c>
    </row>
    <row r="5224" spans="1:13" hidden="1">
      <c r="A5224" s="6" t="s">
        <v>16564</v>
      </c>
      <c r="B5224" s="6" t="s">
        <v>16565</v>
      </c>
      <c r="C5224" s="3" t="s">
        <v>16566</v>
      </c>
      <c r="D5224" s="5" t="s">
        <v>47</v>
      </c>
      <c r="F5224" s="7" t="s">
        <v>18</v>
      </c>
      <c r="H5224" s="4">
        <v>44511</v>
      </c>
      <c r="I5224" s="3" t="s">
        <v>399</v>
      </c>
      <c r="K5224" s="8" t="s">
        <v>12585</v>
      </c>
      <c r="L5224" s="3" t="s">
        <v>15889</v>
      </c>
    </row>
    <row r="5225" spans="1:13" hidden="1">
      <c r="A5225" s="6" t="s">
        <v>16567</v>
      </c>
      <c r="B5225" s="6" t="s">
        <v>16568</v>
      </c>
      <c r="C5225" s="3" t="s">
        <v>16569</v>
      </c>
      <c r="D5225" s="5" t="s">
        <v>47</v>
      </c>
      <c r="F5225" s="7" t="s">
        <v>18</v>
      </c>
      <c r="H5225" s="4">
        <v>44511</v>
      </c>
      <c r="I5225" s="3" t="s">
        <v>399</v>
      </c>
      <c r="K5225" s="8" t="s">
        <v>12585</v>
      </c>
      <c r="L5225" s="3" t="s">
        <v>15889</v>
      </c>
    </row>
    <row r="5226" spans="1:13" hidden="1">
      <c r="A5226" s="6" t="s">
        <v>16570</v>
      </c>
      <c r="B5226" s="6" t="s">
        <v>16571</v>
      </c>
      <c r="C5226" s="3" t="s">
        <v>16572</v>
      </c>
      <c r="D5226" s="5" t="s">
        <v>47</v>
      </c>
      <c r="F5226" s="7" t="s">
        <v>18</v>
      </c>
      <c r="H5226" s="4">
        <v>44511</v>
      </c>
      <c r="I5226" s="3" t="s">
        <v>399</v>
      </c>
      <c r="K5226" s="8" t="s">
        <v>12585</v>
      </c>
      <c r="L5226" s="3" t="s">
        <v>15889</v>
      </c>
    </row>
    <row r="5227" spans="1:13" ht="24">
      <c r="A5227" s="6" t="s">
        <v>16573</v>
      </c>
      <c r="B5227" s="6" t="s">
        <v>16574</v>
      </c>
      <c r="C5227" s="3" t="s">
        <v>16575</v>
      </c>
      <c r="D5227" s="5" t="s">
        <v>47</v>
      </c>
      <c r="E5227" s="3" t="s">
        <v>16576</v>
      </c>
      <c r="F5227" s="7" t="s">
        <v>18</v>
      </c>
      <c r="G5227" s="5" t="s">
        <v>16577</v>
      </c>
      <c r="H5227" s="4">
        <v>44511</v>
      </c>
      <c r="I5227" s="3" t="s">
        <v>13358</v>
      </c>
      <c r="J5227" s="65">
        <v>45611</v>
      </c>
      <c r="L5227" s="3" t="s">
        <v>15239</v>
      </c>
      <c r="M5227"/>
    </row>
    <row r="5228" spans="1:13" hidden="1">
      <c r="A5228" s="6" t="s">
        <v>16578</v>
      </c>
      <c r="B5228" s="6" t="s">
        <v>16579</v>
      </c>
      <c r="C5228" s="3" t="s">
        <v>16580</v>
      </c>
      <c r="D5228" s="5" t="s">
        <v>47</v>
      </c>
      <c r="F5228" s="7" t="s">
        <v>18</v>
      </c>
      <c r="H5228" s="4">
        <v>44511</v>
      </c>
      <c r="I5228" s="3" t="s">
        <v>107</v>
      </c>
      <c r="J5228" s="65">
        <v>45208.572916666664</v>
      </c>
      <c r="K5228" s="8">
        <v>45208</v>
      </c>
      <c r="L5228" s="3" t="s">
        <v>16581</v>
      </c>
    </row>
    <row r="5229" spans="1:13">
      <c r="A5229" s="6" t="s">
        <v>16582</v>
      </c>
      <c r="B5229" s="6" t="s">
        <v>16583</v>
      </c>
      <c r="C5229" s="3" t="s">
        <v>16584</v>
      </c>
      <c r="D5229" s="5" t="s">
        <v>47</v>
      </c>
      <c r="F5229" s="7" t="s">
        <v>18</v>
      </c>
      <c r="H5229" s="4">
        <v>44511</v>
      </c>
      <c r="I5229" s="3" t="s">
        <v>20</v>
      </c>
      <c r="J5229" s="65">
        <v>45680</v>
      </c>
      <c r="L5229" s="3" t="s">
        <v>16495</v>
      </c>
      <c r="M5229" s="5" t="s">
        <v>9491</v>
      </c>
    </row>
    <row r="5230" spans="1:13" hidden="1">
      <c r="A5230" s="6" t="s">
        <v>16585</v>
      </c>
      <c r="B5230" s="6" t="s">
        <v>16586</v>
      </c>
      <c r="C5230" s="3" t="s">
        <v>16587</v>
      </c>
      <c r="D5230" s="5" t="s">
        <v>47</v>
      </c>
      <c r="F5230" s="7" t="s">
        <v>18</v>
      </c>
      <c r="H5230" s="4">
        <v>44511</v>
      </c>
      <c r="I5230" s="3" t="s">
        <v>107</v>
      </c>
      <c r="J5230" s="65">
        <v>45208.572916666664</v>
      </c>
      <c r="K5230" s="8">
        <v>45208</v>
      </c>
      <c r="L5230" s="3" t="s">
        <v>180</v>
      </c>
      <c r="M5230" s="5" t="s">
        <v>16588</v>
      </c>
    </row>
    <row r="5231" spans="1:13" ht="23.25">
      <c r="A5231" s="6" t="s">
        <v>16589</v>
      </c>
      <c r="B5231" s="6" t="s">
        <v>16590</v>
      </c>
      <c r="C5231" s="3" t="s">
        <v>16591</v>
      </c>
      <c r="D5231" s="5" t="s">
        <v>47</v>
      </c>
      <c r="E5231" s="3" t="s">
        <v>17</v>
      </c>
      <c r="F5231" s="7" t="s">
        <v>18</v>
      </c>
      <c r="G5231" s="3" t="s">
        <v>16592</v>
      </c>
      <c r="H5231" s="4">
        <v>44511</v>
      </c>
      <c r="I5231" s="3" t="s">
        <v>20</v>
      </c>
      <c r="J5231" s="65" t="s">
        <v>16593</v>
      </c>
      <c r="L5231" s="3" t="s">
        <v>16594</v>
      </c>
      <c r="M5231" s="5" t="s">
        <v>16595</v>
      </c>
    </row>
    <row r="5232" spans="1:13" hidden="1">
      <c r="A5232" s="6" t="s">
        <v>16596</v>
      </c>
      <c r="B5232" s="6" t="s">
        <v>16597</v>
      </c>
      <c r="C5232" s="3" t="s">
        <v>16598</v>
      </c>
      <c r="D5232" s="5" t="s">
        <v>47</v>
      </c>
      <c r="E5232" s="3" t="s">
        <v>16599</v>
      </c>
      <c r="F5232" s="7" t="s">
        <v>18</v>
      </c>
      <c r="H5232" s="4">
        <v>44511</v>
      </c>
      <c r="I5232" s="3" t="s">
        <v>60</v>
      </c>
      <c r="J5232" s="65">
        <v>44774</v>
      </c>
      <c r="K5232" s="8" t="s">
        <v>561</v>
      </c>
      <c r="L5232" s="3" t="s">
        <v>16600</v>
      </c>
    </row>
    <row r="5233" spans="1:13">
      <c r="A5233" s="6" t="s">
        <v>16601</v>
      </c>
      <c r="B5233" s="6" t="s">
        <v>16602</v>
      </c>
      <c r="C5233" s="3" t="s">
        <v>16603</v>
      </c>
      <c r="D5233" s="5" t="s">
        <v>47</v>
      </c>
      <c r="F5233" s="7" t="s">
        <v>18</v>
      </c>
      <c r="H5233" s="4">
        <v>44514</v>
      </c>
      <c r="I5233" s="3" t="s">
        <v>20</v>
      </c>
      <c r="J5233" s="65">
        <v>45352.395833333328</v>
      </c>
      <c r="K5233" s="8" t="s">
        <v>9114</v>
      </c>
      <c r="L5233" s="3" t="s">
        <v>7833</v>
      </c>
    </row>
    <row r="5234" spans="1:13">
      <c r="A5234" s="6" t="s">
        <v>16604</v>
      </c>
      <c r="B5234" s="6" t="s">
        <v>16605</v>
      </c>
      <c r="C5234" s="3" t="s">
        <v>16606</v>
      </c>
      <c r="D5234" s="5" t="s">
        <v>47</v>
      </c>
      <c r="F5234" s="7" t="s">
        <v>18</v>
      </c>
      <c r="H5234" s="4">
        <v>44514</v>
      </c>
      <c r="I5234" s="3" t="s">
        <v>20</v>
      </c>
      <c r="J5234" s="65">
        <v>45352.666666666664</v>
      </c>
      <c r="K5234" s="8" t="s">
        <v>2433</v>
      </c>
      <c r="L5234" s="3" t="s">
        <v>9457</v>
      </c>
    </row>
    <row r="5235" spans="1:13">
      <c r="A5235" s="6" t="s">
        <v>16607</v>
      </c>
      <c r="B5235" s="6" t="s">
        <v>16608</v>
      </c>
      <c r="C5235" s="3" t="s">
        <v>16609</v>
      </c>
      <c r="D5235" s="5" t="s">
        <v>47</v>
      </c>
      <c r="F5235" s="7" t="s">
        <v>18</v>
      </c>
      <c r="H5235" s="4">
        <v>44514</v>
      </c>
      <c r="I5235" s="3" t="s">
        <v>20</v>
      </c>
      <c r="J5235" s="65">
        <v>45233.458333333328</v>
      </c>
      <c r="L5235" s="3" t="s">
        <v>180</v>
      </c>
    </row>
    <row r="5236" spans="1:13">
      <c r="A5236" s="6" t="s">
        <v>16610</v>
      </c>
      <c r="B5236" s="6" t="s">
        <v>16611</v>
      </c>
      <c r="C5236" s="3" t="s">
        <v>16612</v>
      </c>
      <c r="D5236" s="5" t="s">
        <v>47</v>
      </c>
      <c r="E5236" s="3" t="s">
        <v>17</v>
      </c>
      <c r="F5236" s="7" t="s">
        <v>18</v>
      </c>
      <c r="G5236" s="3" t="s">
        <v>16613</v>
      </c>
      <c r="H5236" s="4">
        <v>44514</v>
      </c>
      <c r="I5236" s="3" t="s">
        <v>20</v>
      </c>
      <c r="J5236" s="65">
        <v>45603</v>
      </c>
      <c r="L5236" s="3" t="s">
        <v>21</v>
      </c>
      <c r="M5236" s="5" t="s">
        <v>16614</v>
      </c>
    </row>
    <row r="5237" spans="1:13">
      <c r="A5237" s="6" t="s">
        <v>16615</v>
      </c>
      <c r="B5237" s="6" t="s">
        <v>16616</v>
      </c>
      <c r="C5237" s="3" t="s">
        <v>16617</v>
      </c>
      <c r="D5237" s="5" t="s">
        <v>47</v>
      </c>
      <c r="F5237" s="7" t="s">
        <v>18</v>
      </c>
      <c r="H5237" s="4">
        <v>44514</v>
      </c>
      <c r="I5237" s="3" t="s">
        <v>20</v>
      </c>
      <c r="J5237" s="65">
        <v>45638</v>
      </c>
      <c r="L5237" s="3" t="s">
        <v>16618</v>
      </c>
      <c r="M5237" s="5" t="s">
        <v>16423</v>
      </c>
    </row>
    <row r="5238" spans="1:13">
      <c r="A5238" s="6" t="s">
        <v>16619</v>
      </c>
      <c r="B5238" s="6" t="s">
        <v>16620</v>
      </c>
      <c r="C5238" s="3" t="s">
        <v>16621</v>
      </c>
      <c r="D5238" s="5" t="s">
        <v>47</v>
      </c>
      <c r="F5238" s="7" t="s">
        <v>18</v>
      </c>
      <c r="H5238" s="4">
        <v>44514</v>
      </c>
      <c r="I5238" s="3" t="s">
        <v>20</v>
      </c>
      <c r="J5238" s="65">
        <v>45790</v>
      </c>
      <c r="L5238" s="3" t="s">
        <v>16495</v>
      </c>
      <c r="M5238" t="s">
        <v>16622</v>
      </c>
    </row>
    <row r="5239" spans="1:13">
      <c r="A5239" s="6" t="s">
        <v>16623</v>
      </c>
      <c r="B5239" s="6" t="s">
        <v>16624</v>
      </c>
      <c r="C5239" s="3" t="s">
        <v>16625</v>
      </c>
      <c r="D5239" s="5" t="s">
        <v>47</v>
      </c>
      <c r="F5239" s="7" t="s">
        <v>18</v>
      </c>
      <c r="H5239" s="4">
        <v>44514</v>
      </c>
      <c r="I5239" s="3" t="s">
        <v>20</v>
      </c>
      <c r="J5239" s="65">
        <v>45701</v>
      </c>
      <c r="L5239" s="3" t="s">
        <v>4549</v>
      </c>
    </row>
    <row r="5240" spans="1:13">
      <c r="A5240" s="6" t="s">
        <v>16626</v>
      </c>
      <c r="B5240" s="6" t="s">
        <v>16627</v>
      </c>
      <c r="C5240" s="3" t="s">
        <v>16628</v>
      </c>
      <c r="D5240" s="5" t="s">
        <v>47</v>
      </c>
      <c r="F5240" s="7" t="s">
        <v>18</v>
      </c>
      <c r="H5240" s="4">
        <v>44514</v>
      </c>
      <c r="I5240" s="3" t="s">
        <v>20</v>
      </c>
      <c r="J5240" s="65">
        <v>45680</v>
      </c>
      <c r="L5240" s="3" t="s">
        <v>16495</v>
      </c>
      <c r="M5240" t="s">
        <v>16374</v>
      </c>
    </row>
    <row r="5241" spans="1:13" ht="24">
      <c r="A5241" s="6" t="s">
        <v>16629</v>
      </c>
      <c r="B5241" s="6" t="s">
        <v>16630</v>
      </c>
      <c r="C5241" s="3" t="s">
        <v>16631</v>
      </c>
      <c r="D5241" s="5" t="s">
        <v>47</v>
      </c>
      <c r="E5241" s="3" t="s">
        <v>17</v>
      </c>
      <c r="F5241" s="7" t="s">
        <v>18</v>
      </c>
      <c r="G5241" s="5" t="s">
        <v>16632</v>
      </c>
      <c r="H5241" s="4">
        <v>44514</v>
      </c>
      <c r="I5241" s="3" t="s">
        <v>20</v>
      </c>
      <c r="J5241" s="65">
        <v>45790</v>
      </c>
      <c r="L5241" s="3" t="s">
        <v>21</v>
      </c>
    </row>
    <row r="5242" spans="1:13" hidden="1">
      <c r="A5242" s="6" t="s">
        <v>16633</v>
      </c>
      <c r="B5242" s="6" t="s">
        <v>16634</v>
      </c>
      <c r="C5242" s="3" t="s">
        <v>16635</v>
      </c>
      <c r="D5242" s="5" t="s">
        <v>47</v>
      </c>
      <c r="F5242" s="7" t="s">
        <v>18</v>
      </c>
      <c r="H5242" s="4">
        <v>44514</v>
      </c>
      <c r="I5242" s="3" t="s">
        <v>107</v>
      </c>
      <c r="J5242" s="65">
        <v>45209.395833333328</v>
      </c>
      <c r="K5242" s="8">
        <v>45209</v>
      </c>
      <c r="L5242" s="3" t="s">
        <v>7937</v>
      </c>
    </row>
    <row r="5243" spans="1:13" hidden="1">
      <c r="A5243" s="6" t="s">
        <v>16636</v>
      </c>
      <c r="B5243" s="6" t="s">
        <v>16637</v>
      </c>
      <c r="C5243" s="3" t="s">
        <v>16638</v>
      </c>
      <c r="D5243" s="5" t="s">
        <v>47</v>
      </c>
      <c r="F5243" s="7" t="s">
        <v>18</v>
      </c>
      <c r="H5243" s="4">
        <v>44516</v>
      </c>
      <c r="I5243" s="3" t="s">
        <v>48</v>
      </c>
      <c r="J5243" s="65">
        <v>45180.416666666664</v>
      </c>
      <c r="K5243" s="8" t="s">
        <v>561</v>
      </c>
      <c r="L5243" s="3" t="s">
        <v>8910</v>
      </c>
    </row>
    <row r="5244" spans="1:13" hidden="1">
      <c r="A5244" s="6" t="s">
        <v>16639</v>
      </c>
      <c r="B5244" s="6" t="s">
        <v>16640</v>
      </c>
      <c r="C5244" s="3" t="s">
        <v>16641</v>
      </c>
      <c r="D5244" s="5" t="s">
        <v>47</v>
      </c>
      <c r="F5244" s="7" t="s">
        <v>18</v>
      </c>
      <c r="H5244" s="4">
        <v>44516</v>
      </c>
      <c r="I5244" s="3" t="s">
        <v>1085</v>
      </c>
      <c r="J5244" s="65">
        <v>44880</v>
      </c>
      <c r="K5244" s="8">
        <v>44893</v>
      </c>
      <c r="L5244" s="3" t="s">
        <v>6865</v>
      </c>
    </row>
    <row r="5245" spans="1:13" hidden="1">
      <c r="A5245" s="6" t="s">
        <v>16642</v>
      </c>
      <c r="B5245" s="6" t="s">
        <v>16643</v>
      </c>
      <c r="C5245" s="3" t="s">
        <v>16644</v>
      </c>
      <c r="D5245" s="5" t="s">
        <v>47</v>
      </c>
      <c r="F5245" s="7" t="s">
        <v>18</v>
      </c>
      <c r="H5245" s="4">
        <v>44516</v>
      </c>
      <c r="I5245" s="3" t="s">
        <v>53</v>
      </c>
      <c r="J5245" s="65">
        <v>45180.375</v>
      </c>
      <c r="K5245" s="8" t="s">
        <v>561</v>
      </c>
      <c r="L5245" s="3" t="s">
        <v>8910</v>
      </c>
    </row>
    <row r="5246" spans="1:13" hidden="1">
      <c r="A5246" s="6" t="s">
        <v>16645</v>
      </c>
      <c r="B5246" s="6" t="s">
        <v>16646</v>
      </c>
      <c r="C5246" s="3" t="s">
        <v>16647</v>
      </c>
      <c r="D5246" s="5" t="s">
        <v>47</v>
      </c>
      <c r="F5246" s="7" t="s">
        <v>18</v>
      </c>
      <c r="H5246" s="4">
        <v>44516</v>
      </c>
      <c r="I5246" s="3" t="s">
        <v>532</v>
      </c>
      <c r="J5246" s="65">
        <v>45180.375</v>
      </c>
      <c r="K5246" s="8" t="s">
        <v>561</v>
      </c>
      <c r="L5246" s="3" t="s">
        <v>8910</v>
      </c>
    </row>
    <row r="5247" spans="1:13" hidden="1">
      <c r="A5247" s="6" t="s">
        <v>16648</v>
      </c>
      <c r="B5247" s="6" t="s">
        <v>16649</v>
      </c>
      <c r="C5247" s="3" t="s">
        <v>16650</v>
      </c>
      <c r="D5247" s="5" t="s">
        <v>47</v>
      </c>
      <c r="F5247" s="7" t="s">
        <v>18</v>
      </c>
      <c r="H5247" s="4">
        <v>44517</v>
      </c>
      <c r="I5247" s="3" t="s">
        <v>48</v>
      </c>
      <c r="J5247" s="65">
        <v>45180.333333333328</v>
      </c>
      <c r="K5247" s="8" t="s">
        <v>561</v>
      </c>
      <c r="L5247" s="3" t="s">
        <v>16581</v>
      </c>
    </row>
    <row r="5248" spans="1:13" hidden="1">
      <c r="A5248" s="6" t="s">
        <v>16651</v>
      </c>
      <c r="B5248" s="6" t="s">
        <v>16652</v>
      </c>
      <c r="C5248" s="3" t="s">
        <v>16653</v>
      </c>
      <c r="D5248" s="5" t="s">
        <v>47</v>
      </c>
      <c r="F5248" s="7" t="s">
        <v>18</v>
      </c>
      <c r="H5248" s="4">
        <v>44517</v>
      </c>
      <c r="I5248" s="3" t="s">
        <v>16654</v>
      </c>
      <c r="J5248" s="65">
        <v>45180.333333333328</v>
      </c>
      <c r="K5248" s="8" t="s">
        <v>561</v>
      </c>
      <c r="L5248" s="3" t="s">
        <v>16581</v>
      </c>
    </row>
    <row r="5249" spans="1:13" hidden="1">
      <c r="A5249" s="6" t="s">
        <v>16655</v>
      </c>
      <c r="B5249" s="6" t="s">
        <v>16656</v>
      </c>
      <c r="C5249" s="3" t="s">
        <v>16657</v>
      </c>
      <c r="D5249" s="5" t="s">
        <v>47</v>
      </c>
      <c r="E5249" s="3" t="s">
        <v>16658</v>
      </c>
      <c r="F5249" s="7" t="s">
        <v>18</v>
      </c>
      <c r="H5249" s="4">
        <v>44517</v>
      </c>
      <c r="I5249" s="3" t="s">
        <v>60</v>
      </c>
      <c r="J5249" s="65">
        <v>44809</v>
      </c>
      <c r="K5249" s="8" t="s">
        <v>561</v>
      </c>
      <c r="L5249" s="3" t="s">
        <v>7687</v>
      </c>
    </row>
    <row r="5250" spans="1:13" hidden="1">
      <c r="A5250" s="6" t="s">
        <v>16659</v>
      </c>
      <c r="B5250" s="6" t="s">
        <v>16660</v>
      </c>
      <c r="C5250" s="3" t="s">
        <v>16661</v>
      </c>
      <c r="D5250" s="5" t="s">
        <v>47</v>
      </c>
      <c r="E5250" s="3" t="s">
        <v>16662</v>
      </c>
      <c r="F5250" s="7" t="s">
        <v>18</v>
      </c>
      <c r="H5250" s="4">
        <v>44517</v>
      </c>
      <c r="I5250" s="3" t="s">
        <v>4254</v>
      </c>
      <c r="J5250" s="65">
        <v>44809</v>
      </c>
      <c r="K5250" s="8" t="s">
        <v>561</v>
      </c>
      <c r="L5250" s="3" t="s">
        <v>8796</v>
      </c>
    </row>
    <row r="5251" spans="1:13" ht="15.75" hidden="1">
      <c r="A5251" s="6" t="s">
        <v>16663</v>
      </c>
      <c r="B5251" s="6" t="s">
        <v>16664</v>
      </c>
      <c r="C5251" s="3" t="s">
        <v>16665</v>
      </c>
      <c r="D5251" s="5" t="s">
        <v>47</v>
      </c>
      <c r="E5251" s="3" t="s">
        <v>16666</v>
      </c>
      <c r="F5251" s="7" t="s">
        <v>18</v>
      </c>
      <c r="H5251" s="4">
        <v>44517</v>
      </c>
      <c r="I5251" s="3" t="s">
        <v>67</v>
      </c>
      <c r="J5251" s="65">
        <v>44809</v>
      </c>
      <c r="K5251" s="8" t="s">
        <v>561</v>
      </c>
      <c r="L5251" s="3" t="s">
        <v>8758</v>
      </c>
      <c r="M5251" s="39"/>
    </row>
    <row r="5252" spans="1:13" hidden="1">
      <c r="A5252" s="6" t="s">
        <v>16667</v>
      </c>
      <c r="B5252" s="6" t="s">
        <v>16668</v>
      </c>
      <c r="C5252" s="3" t="s">
        <v>16669</v>
      </c>
      <c r="D5252" s="5" t="s">
        <v>47</v>
      </c>
      <c r="E5252" s="3" t="s">
        <v>16670</v>
      </c>
      <c r="F5252" s="7" t="s">
        <v>18</v>
      </c>
      <c r="H5252" s="4">
        <v>44517</v>
      </c>
      <c r="I5252" s="3" t="s">
        <v>67</v>
      </c>
      <c r="J5252" s="65">
        <v>44809</v>
      </c>
      <c r="K5252" s="8" t="s">
        <v>762</v>
      </c>
      <c r="L5252" s="3" t="s">
        <v>7833</v>
      </c>
    </row>
    <row r="5253" spans="1:13" hidden="1">
      <c r="A5253" s="6" t="s">
        <v>16671</v>
      </c>
      <c r="B5253" s="6" t="s">
        <v>16672</v>
      </c>
      <c r="C5253" s="3" t="s">
        <v>16673</v>
      </c>
      <c r="D5253" s="5" t="s">
        <v>47</v>
      </c>
      <c r="E5253" s="3" t="s">
        <v>16674</v>
      </c>
      <c r="F5253" s="7" t="s">
        <v>18</v>
      </c>
      <c r="H5253" s="4">
        <v>44517</v>
      </c>
      <c r="I5253" s="3" t="s">
        <v>60</v>
      </c>
      <c r="J5253" s="65">
        <v>44809</v>
      </c>
      <c r="K5253" s="8" t="s">
        <v>561</v>
      </c>
      <c r="L5253" s="3" t="s">
        <v>7687</v>
      </c>
    </row>
    <row r="5254" spans="1:13">
      <c r="A5254" s="6" t="s">
        <v>16675</v>
      </c>
      <c r="B5254" s="6" t="s">
        <v>16676</v>
      </c>
      <c r="C5254" s="3" t="s">
        <v>16677</v>
      </c>
      <c r="D5254" s="5" t="s">
        <v>47</v>
      </c>
      <c r="F5254" s="7" t="s">
        <v>18</v>
      </c>
      <c r="H5254" s="4">
        <v>44517</v>
      </c>
      <c r="I5254" s="3" t="s">
        <v>20</v>
      </c>
      <c r="J5254" s="65">
        <v>45357.354166666664</v>
      </c>
      <c r="L5254" s="3" t="s">
        <v>7833</v>
      </c>
    </row>
    <row r="5255" spans="1:13">
      <c r="A5255" s="6" t="s">
        <v>16678</v>
      </c>
      <c r="B5255" s="6" t="s">
        <v>16679</v>
      </c>
      <c r="C5255" s="3" t="s">
        <v>16680</v>
      </c>
      <c r="D5255" s="5" t="s">
        <v>47</v>
      </c>
      <c r="F5255" s="7" t="s">
        <v>18</v>
      </c>
      <c r="H5255" s="4">
        <v>44517</v>
      </c>
      <c r="I5255" s="3" t="s">
        <v>20</v>
      </c>
      <c r="L5255" s="3" t="s">
        <v>16681</v>
      </c>
      <c r="M5255" s="5" t="s">
        <v>16423</v>
      </c>
    </row>
    <row r="5256" spans="1:13">
      <c r="A5256" s="6" t="s">
        <v>16682</v>
      </c>
      <c r="B5256" s="6" t="s">
        <v>16683</v>
      </c>
      <c r="C5256" s="3" t="s">
        <v>16684</v>
      </c>
      <c r="D5256" s="5" t="s">
        <v>47</v>
      </c>
      <c r="F5256" s="7" t="s">
        <v>18</v>
      </c>
      <c r="H5256" s="4">
        <v>44522</v>
      </c>
      <c r="I5256" s="3" t="s">
        <v>20</v>
      </c>
      <c r="J5256" s="65">
        <v>45611</v>
      </c>
      <c r="L5256" s="3" t="s">
        <v>16685</v>
      </c>
      <c r="M5256" t="s">
        <v>16686</v>
      </c>
    </row>
    <row r="5257" spans="1:13">
      <c r="A5257" s="6" t="s">
        <v>16687</v>
      </c>
      <c r="B5257" s="6" t="s">
        <v>16688</v>
      </c>
      <c r="C5257" s="3" t="s">
        <v>16689</v>
      </c>
      <c r="D5257" s="5" t="s">
        <v>47</v>
      </c>
      <c r="F5257" s="7" t="s">
        <v>18</v>
      </c>
      <c r="H5257" s="4">
        <v>44522</v>
      </c>
      <c r="I5257" s="3" t="s">
        <v>185</v>
      </c>
      <c r="L5257" s="3" t="s">
        <v>49</v>
      </c>
    </row>
    <row r="5258" spans="1:13">
      <c r="A5258" s="6" t="s">
        <v>16690</v>
      </c>
      <c r="B5258" s="6" t="s">
        <v>16691</v>
      </c>
      <c r="C5258" s="3" t="s">
        <v>16692</v>
      </c>
      <c r="D5258" s="5" t="s">
        <v>47</v>
      </c>
      <c r="F5258" s="7" t="s">
        <v>18</v>
      </c>
      <c r="H5258" s="4">
        <v>44522</v>
      </c>
      <c r="I5258" s="3" t="s">
        <v>20</v>
      </c>
      <c r="J5258" s="65">
        <v>45358.354166666664</v>
      </c>
      <c r="L5258" s="3" t="s">
        <v>9457</v>
      </c>
    </row>
    <row r="5259" spans="1:13">
      <c r="A5259" s="6" t="s">
        <v>16693</v>
      </c>
      <c r="B5259" s="6" t="s">
        <v>16694</v>
      </c>
      <c r="C5259" s="3" t="s">
        <v>16695</v>
      </c>
      <c r="D5259" s="5" t="s">
        <v>47</v>
      </c>
      <c r="F5259" s="7" t="s">
        <v>18</v>
      </c>
      <c r="H5259" s="4">
        <v>44522</v>
      </c>
      <c r="I5259" s="3" t="s">
        <v>20</v>
      </c>
      <c r="J5259" s="65">
        <v>45358.333333333328</v>
      </c>
      <c r="L5259" s="3" t="s">
        <v>7833</v>
      </c>
    </row>
    <row r="5260" spans="1:13" ht="24" hidden="1">
      <c r="A5260" s="6" t="s">
        <v>16696</v>
      </c>
      <c r="B5260" s="6" t="s">
        <v>16697</v>
      </c>
      <c r="C5260" s="3" t="s">
        <v>16698</v>
      </c>
      <c r="D5260" s="5" t="s">
        <v>47</v>
      </c>
      <c r="E5260" s="3" t="s">
        <v>17</v>
      </c>
      <c r="F5260" s="7" t="s">
        <v>18</v>
      </c>
      <c r="G5260" s="5" t="s">
        <v>16699</v>
      </c>
      <c r="H5260" s="4">
        <v>44522</v>
      </c>
      <c r="I5260" s="3" t="s">
        <v>399</v>
      </c>
      <c r="J5260" s="65">
        <v>45433</v>
      </c>
      <c r="L5260" s="3" t="s">
        <v>9562</v>
      </c>
    </row>
    <row r="5261" spans="1:13">
      <c r="A5261" s="6" t="s">
        <v>16700</v>
      </c>
      <c r="B5261" s="6" t="s">
        <v>16701</v>
      </c>
      <c r="C5261" s="3" t="s">
        <v>10172</v>
      </c>
      <c r="D5261" s="5" t="s">
        <v>47</v>
      </c>
      <c r="E5261" s="3" t="s">
        <v>17</v>
      </c>
      <c r="F5261" s="7" t="s">
        <v>18</v>
      </c>
      <c r="G5261" s="3" t="s">
        <v>16702</v>
      </c>
      <c r="H5261" s="4">
        <v>44524</v>
      </c>
      <c r="I5261" s="3" t="s">
        <v>20</v>
      </c>
      <c r="J5261" s="65">
        <v>45604</v>
      </c>
      <c r="L5261" s="3" t="s">
        <v>16703</v>
      </c>
      <c r="M5261" t="s">
        <v>16704</v>
      </c>
    </row>
    <row r="5262" spans="1:13">
      <c r="A5262" s="6" t="s">
        <v>16705</v>
      </c>
      <c r="B5262" s="6" t="s">
        <v>16706</v>
      </c>
      <c r="C5262" s="3" t="s">
        <v>10172</v>
      </c>
      <c r="D5262" s="5" t="s">
        <v>47</v>
      </c>
      <c r="E5262" s="3" t="s">
        <v>17</v>
      </c>
      <c r="F5262" s="7" t="s">
        <v>18</v>
      </c>
      <c r="G5262" s="3" t="s">
        <v>16702</v>
      </c>
      <c r="H5262" s="4">
        <v>44524</v>
      </c>
      <c r="I5262" s="3" t="s">
        <v>20</v>
      </c>
      <c r="J5262" s="65">
        <v>45604</v>
      </c>
      <c r="L5262" s="3" t="s">
        <v>16703</v>
      </c>
      <c r="M5262" t="s">
        <v>16707</v>
      </c>
    </row>
    <row r="5263" spans="1:13" hidden="1">
      <c r="A5263" s="6" t="s">
        <v>16708</v>
      </c>
      <c r="B5263" s="6" t="s">
        <v>16709</v>
      </c>
      <c r="C5263" s="3" t="s">
        <v>16710</v>
      </c>
      <c r="D5263" s="5" t="s">
        <v>47</v>
      </c>
      <c r="E5263" s="3" t="s">
        <v>16711</v>
      </c>
      <c r="F5263" s="7" t="s">
        <v>18</v>
      </c>
      <c r="H5263" s="4">
        <v>44524</v>
      </c>
      <c r="I5263" s="3" t="s">
        <v>67</v>
      </c>
      <c r="J5263" s="65">
        <v>44809</v>
      </c>
      <c r="K5263" s="8" t="s">
        <v>16712</v>
      </c>
      <c r="L5263" s="3" t="s">
        <v>7852</v>
      </c>
    </row>
    <row r="5264" spans="1:13" hidden="1">
      <c r="A5264" s="6" t="s">
        <v>16713</v>
      </c>
      <c r="B5264" s="6" t="s">
        <v>16714</v>
      </c>
      <c r="C5264" s="3" t="s">
        <v>15082</v>
      </c>
      <c r="D5264" s="5" t="s">
        <v>47</v>
      </c>
      <c r="E5264" s="3" t="s">
        <v>16715</v>
      </c>
      <c r="F5264" s="7" t="s">
        <v>18</v>
      </c>
      <c r="H5264" s="4">
        <v>44524</v>
      </c>
      <c r="I5264" s="3" t="s">
        <v>60</v>
      </c>
      <c r="J5264" s="65">
        <v>44809</v>
      </c>
      <c r="K5264" s="8" t="s">
        <v>561</v>
      </c>
      <c r="L5264" s="3" t="s">
        <v>8796</v>
      </c>
    </row>
    <row r="5265" spans="1:13" hidden="1">
      <c r="A5265" s="6" t="s">
        <v>16716</v>
      </c>
      <c r="B5265" s="6" t="s">
        <v>16717</v>
      </c>
      <c r="C5265" s="3" t="s">
        <v>16718</v>
      </c>
      <c r="D5265" s="5" t="s">
        <v>47</v>
      </c>
      <c r="E5265" s="3" t="s">
        <v>16719</v>
      </c>
      <c r="F5265" s="7" t="s">
        <v>18</v>
      </c>
      <c r="H5265" s="4">
        <v>44525</v>
      </c>
      <c r="I5265" s="3" t="s">
        <v>60</v>
      </c>
      <c r="J5265" s="65">
        <v>44893</v>
      </c>
      <c r="K5265" s="8" t="s">
        <v>762</v>
      </c>
      <c r="L5265" s="3" t="s">
        <v>10267</v>
      </c>
    </row>
    <row r="5266" spans="1:13">
      <c r="A5266" s="6" t="s">
        <v>16720</v>
      </c>
      <c r="B5266" s="6" t="s">
        <v>16721</v>
      </c>
      <c r="C5266" s="3" t="s">
        <v>16722</v>
      </c>
      <c r="D5266" s="5" t="s">
        <v>47</v>
      </c>
      <c r="F5266" s="7" t="s">
        <v>18</v>
      </c>
      <c r="H5266" s="4">
        <v>44525</v>
      </c>
      <c r="I5266" s="3" t="s">
        <v>20</v>
      </c>
      <c r="J5266" s="65">
        <v>45615</v>
      </c>
      <c r="L5266" s="3" t="s">
        <v>16723</v>
      </c>
    </row>
    <row r="5267" spans="1:13" hidden="1">
      <c r="A5267" s="70" t="s">
        <v>16724</v>
      </c>
      <c r="B5267" s="6" t="s">
        <v>16725</v>
      </c>
      <c r="C5267" s="3" t="s">
        <v>16726</v>
      </c>
      <c r="D5267" s="5" t="s">
        <v>47</v>
      </c>
      <c r="F5267" s="7" t="s">
        <v>18</v>
      </c>
      <c r="H5267" s="4">
        <v>44525</v>
      </c>
      <c r="I5267" s="3" t="s">
        <v>53</v>
      </c>
      <c r="J5267" s="65">
        <v>45133.625</v>
      </c>
      <c r="K5267" s="8" t="s">
        <v>561</v>
      </c>
      <c r="L5267" s="3" t="s">
        <v>8993</v>
      </c>
    </row>
    <row r="5268" spans="1:13" hidden="1">
      <c r="A5268" s="6" t="s">
        <v>16727</v>
      </c>
      <c r="B5268" s="6" t="s">
        <v>16728</v>
      </c>
      <c r="C5268" s="3" t="s">
        <v>15940</v>
      </c>
      <c r="D5268" s="5" t="s">
        <v>47</v>
      </c>
      <c r="F5268" s="7" t="s">
        <v>18</v>
      </c>
      <c r="H5268" s="4">
        <v>44525</v>
      </c>
      <c r="I5268" s="3" t="s">
        <v>48</v>
      </c>
      <c r="J5268" s="65">
        <v>45133.583333333328</v>
      </c>
      <c r="K5268" s="8" t="s">
        <v>561</v>
      </c>
      <c r="L5268" s="3" t="s">
        <v>5028</v>
      </c>
    </row>
    <row r="5269" spans="1:13" hidden="1">
      <c r="A5269" s="6" t="s">
        <v>16729</v>
      </c>
      <c r="B5269" s="6" t="s">
        <v>16730</v>
      </c>
      <c r="C5269" s="3" t="s">
        <v>16731</v>
      </c>
      <c r="D5269" s="5" t="s">
        <v>47</v>
      </c>
      <c r="E5269" s="3" t="s">
        <v>16732</v>
      </c>
      <c r="F5269" s="15" t="s">
        <v>16733</v>
      </c>
      <c r="G5269" s="3" t="s">
        <v>16734</v>
      </c>
      <c r="H5269" s="4">
        <v>44525</v>
      </c>
      <c r="I5269" s="3" t="s">
        <v>48</v>
      </c>
      <c r="J5269" s="65">
        <v>45181.458333333328</v>
      </c>
      <c r="L5269" s="3" t="s">
        <v>753</v>
      </c>
    </row>
    <row r="5270" spans="1:13" hidden="1">
      <c r="A5270" s="6" t="s">
        <v>16735</v>
      </c>
      <c r="B5270" s="6" t="s">
        <v>16736</v>
      </c>
      <c r="C5270" s="3" t="s">
        <v>16737</v>
      </c>
      <c r="D5270" s="5" t="s">
        <v>47</v>
      </c>
      <c r="F5270" s="7" t="s">
        <v>18</v>
      </c>
      <c r="H5270" s="4">
        <v>44525</v>
      </c>
      <c r="I5270" s="3" t="s">
        <v>532</v>
      </c>
      <c r="J5270" s="65">
        <v>45133.541666666664</v>
      </c>
      <c r="K5270" s="8" t="s">
        <v>868</v>
      </c>
      <c r="L5270" s="3" t="s">
        <v>5070</v>
      </c>
    </row>
    <row r="5271" spans="1:13" hidden="1">
      <c r="A5271" s="6" t="s">
        <v>16738</v>
      </c>
      <c r="B5271" s="6" t="s">
        <v>16739</v>
      </c>
      <c r="C5271" s="3" t="s">
        <v>16740</v>
      </c>
      <c r="D5271" s="5" t="s">
        <v>47</v>
      </c>
      <c r="F5271" s="7" t="s">
        <v>18</v>
      </c>
      <c r="H5271" s="4">
        <v>44525</v>
      </c>
      <c r="I5271" s="3" t="s">
        <v>532</v>
      </c>
      <c r="J5271" s="65">
        <v>45133.458333333328</v>
      </c>
      <c r="K5271" s="8" t="s">
        <v>561</v>
      </c>
      <c r="L5271" s="3" t="s">
        <v>9160</v>
      </c>
    </row>
    <row r="5272" spans="1:13" hidden="1">
      <c r="A5272" s="6" t="s">
        <v>16741</v>
      </c>
      <c r="B5272" s="6" t="s">
        <v>16742</v>
      </c>
      <c r="C5272" s="3" t="s">
        <v>16743</v>
      </c>
      <c r="D5272" s="5" t="s">
        <v>47</v>
      </c>
      <c r="E5272" s="3" t="s">
        <v>16744</v>
      </c>
      <c r="F5272" s="7" t="s">
        <v>18</v>
      </c>
      <c r="H5272" s="4">
        <v>44525</v>
      </c>
      <c r="I5272" s="3" t="s">
        <v>67</v>
      </c>
      <c r="J5272" s="65">
        <v>44774</v>
      </c>
      <c r="K5272" s="8" t="s">
        <v>561</v>
      </c>
      <c r="L5272" s="3" t="s">
        <v>1112</v>
      </c>
      <c r="M5272" s="5" t="s">
        <v>16745</v>
      </c>
    </row>
    <row r="5273" spans="1:13" hidden="1">
      <c r="A5273" s="6" t="s">
        <v>16746</v>
      </c>
      <c r="B5273" s="6" t="s">
        <v>16747</v>
      </c>
      <c r="C5273" s="3" t="s">
        <v>16748</v>
      </c>
      <c r="D5273" s="5" t="s">
        <v>47</v>
      </c>
      <c r="E5273" s="3" t="s">
        <v>16749</v>
      </c>
      <c r="F5273" s="7" t="s">
        <v>18</v>
      </c>
      <c r="H5273" s="4">
        <v>44525</v>
      </c>
      <c r="I5273" s="3" t="s">
        <v>4254</v>
      </c>
      <c r="J5273" s="65">
        <v>44774</v>
      </c>
      <c r="K5273" s="8" t="s">
        <v>561</v>
      </c>
      <c r="L5273" s="3" t="s">
        <v>6865</v>
      </c>
    </row>
    <row r="5274" spans="1:13" hidden="1">
      <c r="A5274" s="6" t="s">
        <v>16750</v>
      </c>
      <c r="B5274" s="6" t="s">
        <v>16751</v>
      </c>
      <c r="C5274" s="3" t="s">
        <v>16752</v>
      </c>
      <c r="D5274" s="5" t="s">
        <v>47</v>
      </c>
      <c r="E5274" s="3" t="s">
        <v>16753</v>
      </c>
      <c r="F5274" s="7" t="s">
        <v>18</v>
      </c>
      <c r="H5274" s="4">
        <v>44525</v>
      </c>
      <c r="I5274" s="3" t="s">
        <v>60</v>
      </c>
      <c r="J5274" s="65">
        <v>44774</v>
      </c>
      <c r="K5274" s="8" t="s">
        <v>561</v>
      </c>
      <c r="L5274" s="3" t="s">
        <v>804</v>
      </c>
    </row>
    <row r="5275" spans="1:13">
      <c r="A5275" s="6" t="s">
        <v>16754</v>
      </c>
      <c r="B5275" s="6">
        <v>7560729</v>
      </c>
      <c r="C5275" s="3" t="s">
        <v>16755</v>
      </c>
      <c r="D5275" s="5" t="s">
        <v>47</v>
      </c>
      <c r="F5275" s="7" t="s">
        <v>18</v>
      </c>
      <c r="H5275" s="4">
        <v>44525</v>
      </c>
      <c r="I5275" s="3" t="s">
        <v>20</v>
      </c>
      <c r="J5275" s="65">
        <v>45615</v>
      </c>
      <c r="L5275" s="3" t="s">
        <v>16756</v>
      </c>
      <c r="M5275" s="5" t="s">
        <v>16757</v>
      </c>
    </row>
    <row r="5276" spans="1:13">
      <c r="A5276" s="6" t="s">
        <v>16758</v>
      </c>
      <c r="B5276" s="6" t="s">
        <v>16759</v>
      </c>
      <c r="C5276" s="3" t="s">
        <v>16760</v>
      </c>
      <c r="D5276" s="5" t="s">
        <v>47</v>
      </c>
      <c r="F5276" s="7" t="s">
        <v>18</v>
      </c>
      <c r="H5276" s="4">
        <v>44525</v>
      </c>
      <c r="I5276" s="3" t="s">
        <v>20</v>
      </c>
      <c r="J5276" s="65">
        <v>45378</v>
      </c>
      <c r="L5276" s="3" t="s">
        <v>16761</v>
      </c>
      <c r="M5276" s="5" t="s">
        <v>16762</v>
      </c>
    </row>
    <row r="5277" spans="1:13" hidden="1">
      <c r="A5277" s="6" t="s">
        <v>16763</v>
      </c>
      <c r="B5277" s="6" t="s">
        <v>16764</v>
      </c>
      <c r="C5277" s="3" t="s">
        <v>16765</v>
      </c>
      <c r="D5277" s="5" t="s">
        <v>47</v>
      </c>
      <c r="F5277" s="7" t="s">
        <v>18</v>
      </c>
      <c r="H5277" s="4">
        <v>44525</v>
      </c>
      <c r="I5277" s="3" t="s">
        <v>53</v>
      </c>
      <c r="J5277" s="65">
        <v>45133.416666666664</v>
      </c>
      <c r="K5277" s="8" t="s">
        <v>561</v>
      </c>
      <c r="L5277" s="3" t="s">
        <v>7687</v>
      </c>
    </row>
    <row r="5278" spans="1:13" hidden="1">
      <c r="A5278" s="6" t="s">
        <v>16766</v>
      </c>
      <c r="B5278" s="6" t="s">
        <v>16767</v>
      </c>
      <c r="C5278" s="3" t="s">
        <v>16768</v>
      </c>
      <c r="D5278" s="5" t="s">
        <v>47</v>
      </c>
      <c r="E5278" s="3" t="s">
        <v>16769</v>
      </c>
      <c r="F5278" s="7" t="s">
        <v>18</v>
      </c>
      <c r="H5278" s="4">
        <v>44525</v>
      </c>
      <c r="I5278" s="3" t="s">
        <v>60</v>
      </c>
      <c r="J5278" s="65">
        <v>44774</v>
      </c>
      <c r="K5278" s="8" t="s">
        <v>561</v>
      </c>
      <c r="L5278" s="3" t="s">
        <v>8758</v>
      </c>
    </row>
    <row r="5279" spans="1:13" hidden="1">
      <c r="A5279" s="6" t="s">
        <v>16770</v>
      </c>
      <c r="B5279" s="6" t="s">
        <v>16771</v>
      </c>
      <c r="C5279" s="3" t="s">
        <v>16772</v>
      </c>
      <c r="D5279" s="5" t="s">
        <v>47</v>
      </c>
      <c r="E5279" s="3" t="s">
        <v>16773</v>
      </c>
      <c r="F5279" s="7" t="s">
        <v>18</v>
      </c>
      <c r="H5279" s="4">
        <v>44525</v>
      </c>
      <c r="I5279" s="3" t="s">
        <v>60</v>
      </c>
      <c r="J5279" s="65">
        <v>44774</v>
      </c>
      <c r="K5279" s="8" t="s">
        <v>561</v>
      </c>
      <c r="L5279" s="3" t="s">
        <v>6865</v>
      </c>
    </row>
    <row r="5280" spans="1:13" hidden="1">
      <c r="A5280" s="6" t="s">
        <v>16774</v>
      </c>
      <c r="B5280" s="6" t="s">
        <v>16775</v>
      </c>
      <c r="C5280" s="3" t="s">
        <v>16776</v>
      </c>
      <c r="D5280" s="5" t="s">
        <v>47</v>
      </c>
      <c r="E5280" s="3" t="s">
        <v>16719</v>
      </c>
      <c r="F5280" s="7" t="s">
        <v>18</v>
      </c>
      <c r="H5280" s="4">
        <v>44525</v>
      </c>
      <c r="I5280" s="3" t="s">
        <v>60</v>
      </c>
      <c r="J5280" s="65">
        <v>44809</v>
      </c>
      <c r="K5280" s="8" t="s">
        <v>561</v>
      </c>
      <c r="L5280" s="3" t="s">
        <v>7687</v>
      </c>
    </row>
    <row r="5281" spans="1:13" hidden="1">
      <c r="A5281" s="6" t="s">
        <v>16777</v>
      </c>
      <c r="B5281" s="6" t="s">
        <v>16778</v>
      </c>
      <c r="C5281" s="3" t="s">
        <v>16779</v>
      </c>
      <c r="D5281" s="5" t="s">
        <v>47</v>
      </c>
      <c r="F5281" s="7" t="s">
        <v>18</v>
      </c>
      <c r="H5281" s="4">
        <v>44529</v>
      </c>
      <c r="I5281" s="3" t="s">
        <v>53</v>
      </c>
      <c r="J5281" s="65">
        <v>45180.458333333328</v>
      </c>
      <c r="K5281" s="8" t="s">
        <v>561</v>
      </c>
      <c r="L5281" s="3" t="s">
        <v>8910</v>
      </c>
    </row>
    <row r="5282" spans="1:13" hidden="1">
      <c r="A5282" s="6" t="s">
        <v>16780</v>
      </c>
      <c r="B5282" s="6" t="s">
        <v>16781</v>
      </c>
      <c r="C5282" s="3" t="s">
        <v>16782</v>
      </c>
      <c r="D5282" s="5" t="s">
        <v>47</v>
      </c>
      <c r="F5282" s="7" t="s">
        <v>18</v>
      </c>
      <c r="H5282" s="4">
        <v>44529</v>
      </c>
      <c r="I5282" s="3" t="s">
        <v>532</v>
      </c>
      <c r="J5282" s="65">
        <v>45180.416666666664</v>
      </c>
      <c r="K5282" s="8" t="s">
        <v>677</v>
      </c>
      <c r="L5282" s="3" t="s">
        <v>14230</v>
      </c>
    </row>
    <row r="5283" spans="1:13" hidden="1">
      <c r="A5283" s="6" t="s">
        <v>16783</v>
      </c>
      <c r="B5283" s="6" t="s">
        <v>16784</v>
      </c>
      <c r="C5283" s="3" t="s">
        <v>16785</v>
      </c>
      <c r="D5283" s="5" t="s">
        <v>47</v>
      </c>
      <c r="F5283" s="7" t="s">
        <v>18</v>
      </c>
      <c r="H5283" s="4">
        <v>44529</v>
      </c>
      <c r="I5283" s="3" t="s">
        <v>107</v>
      </c>
      <c r="J5283" s="65">
        <v>45209.427083333328</v>
      </c>
      <c r="K5283" s="8">
        <v>45209</v>
      </c>
      <c r="L5283" s="3" t="s">
        <v>15350</v>
      </c>
      <c r="M5283" s="5" t="s">
        <v>16207</v>
      </c>
    </row>
    <row r="5284" spans="1:13" hidden="1">
      <c r="A5284" s="6" t="s">
        <v>16786</v>
      </c>
      <c r="B5284" s="6" t="s">
        <v>16787</v>
      </c>
      <c r="C5284" s="3" t="s">
        <v>16788</v>
      </c>
      <c r="D5284" s="5" t="s">
        <v>47</v>
      </c>
      <c r="F5284" s="7" t="s">
        <v>18</v>
      </c>
      <c r="H5284" s="4">
        <v>44529</v>
      </c>
      <c r="I5284" s="3" t="s">
        <v>53</v>
      </c>
      <c r="J5284" s="65">
        <v>45180.541666666664</v>
      </c>
      <c r="K5284" s="8" t="s">
        <v>561</v>
      </c>
      <c r="L5284" s="3" t="s">
        <v>8910</v>
      </c>
    </row>
    <row r="5285" spans="1:13">
      <c r="A5285" s="6" t="s">
        <v>16789</v>
      </c>
      <c r="B5285" s="6" t="s">
        <v>16790</v>
      </c>
      <c r="C5285" s="3" t="s">
        <v>16791</v>
      </c>
      <c r="D5285" s="5" t="s">
        <v>47</v>
      </c>
      <c r="F5285" s="7" t="s">
        <v>18</v>
      </c>
      <c r="H5285" s="4">
        <v>44529</v>
      </c>
      <c r="I5285" s="3" t="s">
        <v>20</v>
      </c>
      <c r="J5285" s="65">
        <v>45357.458333333328</v>
      </c>
      <c r="K5285" s="8" t="s">
        <v>2433</v>
      </c>
      <c r="L5285" s="6" t="s">
        <v>16676</v>
      </c>
    </row>
    <row r="5286" spans="1:13" hidden="1">
      <c r="A5286" s="6" t="s">
        <v>16792</v>
      </c>
      <c r="B5286" s="6" t="s">
        <v>16793</v>
      </c>
      <c r="C5286" s="3" t="s">
        <v>16794</v>
      </c>
      <c r="D5286" s="5" t="s">
        <v>47</v>
      </c>
      <c r="E5286" s="3" t="s">
        <v>16795</v>
      </c>
      <c r="F5286" s="7" t="s">
        <v>18</v>
      </c>
      <c r="H5286" s="4">
        <v>44529</v>
      </c>
      <c r="I5286" s="3" t="s">
        <v>60</v>
      </c>
      <c r="J5286" s="65">
        <v>44809</v>
      </c>
      <c r="K5286" s="8" t="s">
        <v>16796</v>
      </c>
      <c r="L5286" s="3" t="s">
        <v>8899</v>
      </c>
    </row>
    <row r="5287" spans="1:13" ht="24">
      <c r="A5287" s="6" t="s">
        <v>16797</v>
      </c>
      <c r="B5287" s="6" t="s">
        <v>16798</v>
      </c>
      <c r="C5287" s="3" t="s">
        <v>16799</v>
      </c>
      <c r="D5287" s="5" t="s">
        <v>47</v>
      </c>
      <c r="F5287" s="7" t="s">
        <v>18</v>
      </c>
      <c r="H5287" s="4">
        <v>44529</v>
      </c>
      <c r="I5287" s="3" t="s">
        <v>14843</v>
      </c>
      <c r="J5287" s="65">
        <v>45372.333333333328</v>
      </c>
      <c r="K5287" s="8" t="s">
        <v>16800</v>
      </c>
      <c r="L5287" s="3" t="s">
        <v>16801</v>
      </c>
      <c r="M5287" s="48" t="s">
        <v>16802</v>
      </c>
    </row>
    <row r="5288" spans="1:13" hidden="1">
      <c r="A5288" s="6" t="s">
        <v>16803</v>
      </c>
      <c r="B5288" s="6" t="s">
        <v>16804</v>
      </c>
      <c r="C5288" s="3" t="s">
        <v>16805</v>
      </c>
      <c r="D5288" s="5" t="s">
        <v>47</v>
      </c>
      <c r="E5288" s="3" t="s">
        <v>16806</v>
      </c>
      <c r="F5288" s="7" t="s">
        <v>18</v>
      </c>
      <c r="H5288" s="4">
        <v>44529</v>
      </c>
      <c r="I5288" s="3" t="s">
        <v>4254</v>
      </c>
      <c r="J5288" s="65">
        <v>44578</v>
      </c>
      <c r="K5288" s="8" t="s">
        <v>762</v>
      </c>
      <c r="L5288" s="3" t="s">
        <v>8186</v>
      </c>
    </row>
    <row r="5289" spans="1:13" hidden="1">
      <c r="A5289" s="6" t="s">
        <v>16807</v>
      </c>
      <c r="B5289" s="6" t="s">
        <v>16808</v>
      </c>
      <c r="C5289" s="3" t="s">
        <v>16809</v>
      </c>
      <c r="D5289" s="5" t="s">
        <v>47</v>
      </c>
      <c r="E5289" s="3" t="s">
        <v>16810</v>
      </c>
      <c r="F5289" s="7" t="s">
        <v>18</v>
      </c>
      <c r="H5289" s="4">
        <v>44530</v>
      </c>
      <c r="I5289" s="3" t="s">
        <v>4254</v>
      </c>
      <c r="J5289" s="65">
        <v>44809</v>
      </c>
      <c r="K5289" s="8" t="s">
        <v>561</v>
      </c>
      <c r="L5289" s="3" t="s">
        <v>8758</v>
      </c>
    </row>
    <row r="5290" spans="1:13" hidden="1">
      <c r="A5290" s="6" t="s">
        <v>16811</v>
      </c>
      <c r="B5290" s="6" t="s">
        <v>16812</v>
      </c>
      <c r="C5290" s="3" t="s">
        <v>16813</v>
      </c>
      <c r="D5290" s="5" t="s">
        <v>47</v>
      </c>
      <c r="F5290" s="7" t="s">
        <v>18</v>
      </c>
      <c r="H5290" s="4">
        <v>44530</v>
      </c>
      <c r="I5290" s="3" t="s">
        <v>16814</v>
      </c>
      <c r="J5290" s="65">
        <v>45357.645833333328</v>
      </c>
      <c r="K5290" s="8" t="s">
        <v>2433</v>
      </c>
      <c r="L5290" s="3" t="s">
        <v>7833</v>
      </c>
    </row>
    <row r="5291" spans="1:13">
      <c r="A5291" s="6" t="s">
        <v>16815</v>
      </c>
      <c r="B5291" s="6" t="s">
        <v>16816</v>
      </c>
      <c r="C5291" s="3" t="s">
        <v>14990</v>
      </c>
      <c r="D5291" s="5" t="s">
        <v>47</v>
      </c>
      <c r="F5291" s="7" t="s">
        <v>18</v>
      </c>
      <c r="H5291" s="4">
        <v>44530</v>
      </c>
      <c r="I5291" s="3" t="s">
        <v>20</v>
      </c>
      <c r="J5291" s="65">
        <v>45356.625</v>
      </c>
      <c r="K5291" s="8" t="s">
        <v>2433</v>
      </c>
      <c r="L5291" s="3" t="s">
        <v>7833</v>
      </c>
    </row>
    <row r="5292" spans="1:13">
      <c r="A5292" s="6" t="s">
        <v>16817</v>
      </c>
      <c r="B5292" s="6" t="s">
        <v>16818</v>
      </c>
      <c r="C5292" s="3" t="s">
        <v>16819</v>
      </c>
      <c r="D5292" s="5" t="s">
        <v>47</v>
      </c>
      <c r="F5292" s="7" t="s">
        <v>18</v>
      </c>
      <c r="H5292" s="4">
        <v>44530</v>
      </c>
      <c r="I5292" s="3" t="s">
        <v>20</v>
      </c>
      <c r="J5292" s="65">
        <v>45811</v>
      </c>
      <c r="L5292" s="3" t="s">
        <v>16820</v>
      </c>
    </row>
    <row r="5293" spans="1:13">
      <c r="A5293" s="6" t="s">
        <v>16821</v>
      </c>
      <c r="B5293" s="6" t="s">
        <v>16822</v>
      </c>
      <c r="C5293" s="3" t="s">
        <v>16823</v>
      </c>
      <c r="D5293" s="5" t="s">
        <v>47</v>
      </c>
      <c r="F5293" s="7" t="s">
        <v>18</v>
      </c>
      <c r="H5293" s="4">
        <v>44530</v>
      </c>
      <c r="I5293" s="3" t="s">
        <v>20</v>
      </c>
      <c r="K5293" s="8" t="s">
        <v>2433</v>
      </c>
      <c r="L5293" s="3" t="s">
        <v>9252</v>
      </c>
    </row>
    <row r="5294" spans="1:13">
      <c r="A5294" s="6" t="s">
        <v>16824</v>
      </c>
      <c r="B5294" s="6" t="s">
        <v>16825</v>
      </c>
      <c r="C5294" s="3" t="s">
        <v>16826</v>
      </c>
      <c r="D5294" s="5" t="s">
        <v>47</v>
      </c>
      <c r="F5294" s="7" t="s">
        <v>18</v>
      </c>
      <c r="H5294" s="4">
        <v>44530</v>
      </c>
      <c r="I5294" s="3" t="s">
        <v>20</v>
      </c>
      <c r="J5294" s="65">
        <v>45358.395833333328</v>
      </c>
      <c r="K5294" s="8" t="s">
        <v>2433</v>
      </c>
      <c r="L5294" s="3" t="s">
        <v>9252</v>
      </c>
    </row>
    <row r="5295" spans="1:13">
      <c r="A5295" s="6" t="s">
        <v>16827</v>
      </c>
      <c r="B5295" s="6" t="s">
        <v>16828</v>
      </c>
      <c r="C5295" s="3" t="s">
        <v>16829</v>
      </c>
      <c r="D5295" s="5" t="s">
        <v>47</v>
      </c>
      <c r="F5295" s="7" t="s">
        <v>18</v>
      </c>
      <c r="H5295" s="4">
        <v>44530</v>
      </c>
      <c r="I5295" s="3" t="s">
        <v>633</v>
      </c>
      <c r="J5295" s="65">
        <v>45219.583333333328</v>
      </c>
      <c r="L5295" s="3" t="s">
        <v>8910</v>
      </c>
    </row>
    <row r="5296" spans="1:13" hidden="1">
      <c r="A5296" s="6" t="s">
        <v>16830</v>
      </c>
      <c r="B5296" s="6" t="s">
        <v>16831</v>
      </c>
      <c r="C5296" s="3" t="s">
        <v>16832</v>
      </c>
      <c r="D5296" s="5" t="s">
        <v>47</v>
      </c>
      <c r="E5296" s="3" t="s">
        <v>16833</v>
      </c>
      <c r="F5296" s="7" t="s">
        <v>18</v>
      </c>
      <c r="H5296" s="4">
        <v>44530</v>
      </c>
      <c r="I5296" s="3" t="s">
        <v>67</v>
      </c>
      <c r="J5296" s="65">
        <v>44774</v>
      </c>
      <c r="K5296" s="8" t="s">
        <v>561</v>
      </c>
      <c r="L5296" s="3" t="s">
        <v>7687</v>
      </c>
    </row>
    <row r="5297" spans="1:13">
      <c r="A5297" s="6" t="s">
        <v>16834</v>
      </c>
      <c r="B5297" s="6" t="s">
        <v>16835</v>
      </c>
      <c r="C5297" s="3" t="s">
        <v>16836</v>
      </c>
      <c r="D5297" s="5" t="s">
        <v>47</v>
      </c>
      <c r="E5297" s="3" t="s">
        <v>17</v>
      </c>
      <c r="F5297" s="7" t="s">
        <v>18</v>
      </c>
      <c r="G5297" s="3" t="s">
        <v>16837</v>
      </c>
      <c r="H5297" s="4">
        <v>44530</v>
      </c>
      <c r="I5297" s="3" t="s">
        <v>20</v>
      </c>
      <c r="J5297" s="65" t="s">
        <v>16838</v>
      </c>
      <c r="L5297" s="3" t="s">
        <v>753</v>
      </c>
    </row>
    <row r="5298" spans="1:13">
      <c r="A5298" s="6" t="s">
        <v>16839</v>
      </c>
      <c r="B5298" s="6" t="s">
        <v>16840</v>
      </c>
      <c r="C5298" s="3" t="s">
        <v>10176</v>
      </c>
      <c r="D5298" s="5" t="s">
        <v>47</v>
      </c>
      <c r="E5298" s="3" t="s">
        <v>17</v>
      </c>
      <c r="F5298" s="7" t="s">
        <v>18</v>
      </c>
      <c r="G5298" s="3" t="s">
        <v>16837</v>
      </c>
      <c r="H5298" s="4">
        <v>44530</v>
      </c>
      <c r="I5298" s="3" t="s">
        <v>20</v>
      </c>
      <c r="J5298" s="65">
        <v>45352</v>
      </c>
      <c r="L5298" s="3" t="s">
        <v>15780</v>
      </c>
    </row>
    <row r="5299" spans="1:13">
      <c r="A5299" s="6" t="s">
        <v>16841</v>
      </c>
      <c r="B5299" s="6" t="s">
        <v>16842</v>
      </c>
      <c r="C5299" s="3" t="s">
        <v>16843</v>
      </c>
      <c r="D5299" s="5" t="s">
        <v>47</v>
      </c>
      <c r="F5299" s="7" t="s">
        <v>18</v>
      </c>
      <c r="H5299" s="4">
        <v>44530</v>
      </c>
      <c r="I5299" s="3" t="s">
        <v>20</v>
      </c>
      <c r="J5299" s="65">
        <v>45639</v>
      </c>
      <c r="L5299" s="3" t="s">
        <v>5370</v>
      </c>
      <c r="M5299" s="5" t="s">
        <v>16844</v>
      </c>
    </row>
    <row r="5300" spans="1:13">
      <c r="A5300" s="6" t="s">
        <v>16845</v>
      </c>
      <c r="B5300" s="6" t="s">
        <v>16846</v>
      </c>
      <c r="C5300" s="3" t="s">
        <v>16847</v>
      </c>
      <c r="D5300" s="5" t="s">
        <v>47</v>
      </c>
      <c r="F5300" s="7" t="s">
        <v>18</v>
      </c>
      <c r="H5300" s="4">
        <v>44530</v>
      </c>
      <c r="I5300" s="3" t="s">
        <v>20</v>
      </c>
      <c r="L5300" s="3" t="s">
        <v>16681</v>
      </c>
      <c r="M5300" s="5" t="s">
        <v>16848</v>
      </c>
    </row>
    <row r="5301" spans="1:13">
      <c r="A5301" s="6" t="s">
        <v>16849</v>
      </c>
      <c r="B5301" s="6" t="s">
        <v>16850</v>
      </c>
      <c r="C5301" s="3" t="s">
        <v>16851</v>
      </c>
      <c r="D5301" s="5" t="s">
        <v>47</v>
      </c>
      <c r="F5301" s="7" t="s">
        <v>18</v>
      </c>
      <c r="H5301" s="4">
        <v>44530</v>
      </c>
      <c r="I5301" s="3" t="s">
        <v>20</v>
      </c>
      <c r="J5301" s="65">
        <v>45232.541666666664</v>
      </c>
    </row>
    <row r="5302" spans="1:13" hidden="1">
      <c r="A5302" s="6" t="s">
        <v>16852</v>
      </c>
      <c r="B5302" s="6" t="s">
        <v>16853</v>
      </c>
      <c r="C5302" s="3" t="s">
        <v>16854</v>
      </c>
      <c r="D5302" s="5" t="s">
        <v>47</v>
      </c>
      <c r="F5302" s="7" t="s">
        <v>18</v>
      </c>
      <c r="H5302" s="4">
        <v>44530</v>
      </c>
      <c r="I5302" s="3" t="s">
        <v>107</v>
      </c>
      <c r="J5302" s="65">
        <v>45209.395833333328</v>
      </c>
      <c r="L5302" s="3" t="s">
        <v>8914</v>
      </c>
      <c r="M5302" s="5" t="s">
        <v>16855</v>
      </c>
    </row>
    <row r="5303" spans="1:13">
      <c r="A5303" s="6" t="s">
        <v>16856</v>
      </c>
      <c r="B5303" s="6" t="s">
        <v>16857</v>
      </c>
      <c r="C5303" s="3" t="s">
        <v>16858</v>
      </c>
      <c r="D5303" s="5" t="s">
        <v>47</v>
      </c>
      <c r="F5303" s="7" t="s">
        <v>18</v>
      </c>
      <c r="H5303" s="4">
        <v>44530</v>
      </c>
      <c r="I5303" s="3" t="s">
        <v>185</v>
      </c>
      <c r="J5303" s="65">
        <v>45609</v>
      </c>
      <c r="L5303" s="3" t="s">
        <v>16859</v>
      </c>
    </row>
    <row r="5304" spans="1:13">
      <c r="A5304" s="6" t="s">
        <v>16860</v>
      </c>
      <c r="B5304" s="6" t="s">
        <v>16861</v>
      </c>
      <c r="C5304" s="3" t="s">
        <v>16862</v>
      </c>
      <c r="D5304" s="5" t="s">
        <v>47</v>
      </c>
      <c r="F5304" s="7" t="s">
        <v>18</v>
      </c>
      <c r="H5304" s="4">
        <v>44530</v>
      </c>
      <c r="I5304" s="3" t="s">
        <v>20</v>
      </c>
      <c r="J5304" s="65">
        <v>45233.375</v>
      </c>
      <c r="L5304" s="3" t="s">
        <v>16863</v>
      </c>
      <c r="M5304" s="5" t="s">
        <v>16864</v>
      </c>
    </row>
    <row r="5305" spans="1:13" hidden="1">
      <c r="A5305" s="6" t="s">
        <v>16865</v>
      </c>
      <c r="B5305" s="6" t="s">
        <v>16866</v>
      </c>
      <c r="C5305" s="3" t="s">
        <v>16867</v>
      </c>
      <c r="D5305" s="5" t="s">
        <v>47</v>
      </c>
      <c r="F5305" s="7" t="s">
        <v>18</v>
      </c>
      <c r="H5305" s="4">
        <v>44532</v>
      </c>
      <c r="I5305" s="3" t="s">
        <v>532</v>
      </c>
      <c r="J5305" s="65">
        <v>45180.458333333328</v>
      </c>
      <c r="K5305" s="8" t="s">
        <v>16868</v>
      </c>
      <c r="L5305" s="3" t="s">
        <v>369</v>
      </c>
      <c r="M5305" s="5" t="s">
        <v>16869</v>
      </c>
    </row>
    <row r="5306" spans="1:13" hidden="1">
      <c r="A5306" s="6" t="s">
        <v>16870</v>
      </c>
      <c r="B5306" s="6" t="s">
        <v>16871</v>
      </c>
      <c r="C5306" s="3" t="s">
        <v>16872</v>
      </c>
      <c r="D5306" s="5" t="s">
        <v>47</v>
      </c>
      <c r="E5306" s="3" t="s">
        <v>16873</v>
      </c>
      <c r="F5306" s="7" t="s">
        <v>18</v>
      </c>
      <c r="H5306" s="4">
        <v>44532</v>
      </c>
      <c r="I5306" s="3" t="s">
        <v>67</v>
      </c>
      <c r="J5306" s="65">
        <v>44851</v>
      </c>
      <c r="K5306" s="8" t="s">
        <v>561</v>
      </c>
      <c r="L5306" s="3" t="s">
        <v>7687</v>
      </c>
    </row>
    <row r="5307" spans="1:13" hidden="1">
      <c r="A5307" s="6" t="s">
        <v>16874</v>
      </c>
      <c r="B5307" s="6" t="s">
        <v>16875</v>
      </c>
      <c r="C5307" s="3" t="s">
        <v>16876</v>
      </c>
      <c r="D5307" s="5" t="s">
        <v>47</v>
      </c>
      <c r="F5307" s="7" t="s">
        <v>18</v>
      </c>
      <c r="H5307" s="4">
        <v>44532</v>
      </c>
      <c r="I5307" s="3" t="s">
        <v>1085</v>
      </c>
      <c r="J5307" s="65">
        <v>44880</v>
      </c>
      <c r="K5307" s="8">
        <v>44893</v>
      </c>
      <c r="L5307" s="3" t="s">
        <v>8895</v>
      </c>
    </row>
    <row r="5308" spans="1:13" hidden="1">
      <c r="A5308" s="6" t="s">
        <v>16877</v>
      </c>
      <c r="B5308" s="6" t="s">
        <v>16878</v>
      </c>
      <c r="C5308" s="3" t="s">
        <v>16879</v>
      </c>
      <c r="D5308" s="5" t="s">
        <v>47</v>
      </c>
      <c r="E5308" s="3" t="s">
        <v>16880</v>
      </c>
      <c r="F5308" s="7" t="s">
        <v>18</v>
      </c>
      <c r="H5308" s="4">
        <v>44532</v>
      </c>
      <c r="I5308" s="3" t="s">
        <v>67</v>
      </c>
      <c r="J5308" s="65">
        <v>44809</v>
      </c>
      <c r="K5308" s="8" t="s">
        <v>634</v>
      </c>
      <c r="L5308" s="3" t="s">
        <v>16881</v>
      </c>
    </row>
    <row r="5309" spans="1:13" hidden="1">
      <c r="A5309" s="6" t="s">
        <v>16882</v>
      </c>
      <c r="B5309" s="6" t="s">
        <v>16883</v>
      </c>
      <c r="C5309" s="3" t="s">
        <v>16884</v>
      </c>
      <c r="D5309" s="5" t="s">
        <v>47</v>
      </c>
      <c r="F5309" s="7" t="s">
        <v>18</v>
      </c>
      <c r="H5309" s="4">
        <v>44533</v>
      </c>
      <c r="I5309" s="3" t="s">
        <v>1085</v>
      </c>
      <c r="J5309" s="65">
        <v>44880</v>
      </c>
      <c r="K5309" s="8">
        <v>44893</v>
      </c>
      <c r="L5309" s="3" t="s">
        <v>8978</v>
      </c>
    </row>
    <row r="5310" spans="1:13" hidden="1">
      <c r="A5310" s="6" t="s">
        <v>16885</v>
      </c>
      <c r="B5310" s="6" t="s">
        <v>16886</v>
      </c>
      <c r="C5310" s="3" t="s">
        <v>16887</v>
      </c>
      <c r="D5310" s="5" t="s">
        <v>47</v>
      </c>
      <c r="F5310" s="7" t="s">
        <v>18</v>
      </c>
      <c r="H5310" s="4">
        <v>44533</v>
      </c>
      <c r="I5310" s="3" t="s">
        <v>107</v>
      </c>
      <c r="J5310" s="65">
        <v>45209.427083333328</v>
      </c>
      <c r="L5310" s="3" t="s">
        <v>5530</v>
      </c>
    </row>
    <row r="5311" spans="1:13" hidden="1">
      <c r="A5311" s="6" t="s">
        <v>16888</v>
      </c>
      <c r="B5311" s="6" t="s">
        <v>16889</v>
      </c>
      <c r="C5311" s="3" t="s">
        <v>16890</v>
      </c>
      <c r="D5311" s="5" t="s">
        <v>47</v>
      </c>
      <c r="F5311" s="7" t="s">
        <v>18</v>
      </c>
      <c r="H5311" s="4">
        <v>44533</v>
      </c>
      <c r="I5311" s="3" t="s">
        <v>107</v>
      </c>
      <c r="J5311" s="65">
        <v>45209.458333333328</v>
      </c>
      <c r="K5311" s="8">
        <v>45209</v>
      </c>
      <c r="L5311" s="3" t="s">
        <v>180</v>
      </c>
      <c r="M5311" s="5" t="s">
        <v>16588</v>
      </c>
    </row>
    <row r="5312" spans="1:13" hidden="1">
      <c r="A5312" s="6" t="s">
        <v>16891</v>
      </c>
      <c r="B5312" s="6" t="s">
        <v>16892</v>
      </c>
      <c r="C5312" s="3" t="s">
        <v>16893</v>
      </c>
      <c r="D5312" s="5" t="s">
        <v>47</v>
      </c>
      <c r="E5312" s="3" t="s">
        <v>17</v>
      </c>
      <c r="F5312" s="7" t="s">
        <v>18</v>
      </c>
      <c r="G5312" s="5" t="s">
        <v>16894</v>
      </c>
      <c r="H5312" s="4">
        <v>44533</v>
      </c>
      <c r="I5312" s="3" t="s">
        <v>399</v>
      </c>
      <c r="J5312" s="65">
        <v>45632</v>
      </c>
      <c r="L5312" s="3" t="s">
        <v>5042</v>
      </c>
      <c r="M5312" s="5" t="s">
        <v>16895</v>
      </c>
    </row>
    <row r="5313" spans="1:13">
      <c r="A5313" s="6" t="s">
        <v>16896</v>
      </c>
      <c r="B5313" s="6" t="s">
        <v>16897</v>
      </c>
      <c r="C5313" s="3" t="s">
        <v>16898</v>
      </c>
      <c r="D5313" s="5" t="s">
        <v>47</v>
      </c>
      <c r="F5313" s="7" t="s">
        <v>18</v>
      </c>
      <c r="H5313" s="4">
        <v>44533</v>
      </c>
      <c r="I5313" s="3" t="s">
        <v>20</v>
      </c>
      <c r="J5313" s="65">
        <v>45359.333333333328</v>
      </c>
      <c r="K5313" s="8" t="s">
        <v>2433</v>
      </c>
      <c r="L5313" s="3" t="s">
        <v>9113</v>
      </c>
    </row>
    <row r="5314" spans="1:13" hidden="1">
      <c r="A5314" s="6" t="s">
        <v>16899</v>
      </c>
      <c r="B5314" s="6" t="s">
        <v>16900</v>
      </c>
      <c r="C5314" s="3" t="s">
        <v>16901</v>
      </c>
      <c r="D5314" s="5" t="s">
        <v>47</v>
      </c>
      <c r="E5314" s="3" t="s">
        <v>16902</v>
      </c>
      <c r="F5314" s="7" t="s">
        <v>18</v>
      </c>
      <c r="H5314" s="4">
        <v>44533</v>
      </c>
      <c r="I5314" s="3" t="s">
        <v>60</v>
      </c>
      <c r="J5314" s="65">
        <v>44858</v>
      </c>
      <c r="K5314" s="8" t="s">
        <v>16903</v>
      </c>
      <c r="L5314" s="3" t="s">
        <v>16904</v>
      </c>
    </row>
    <row r="5315" spans="1:13">
      <c r="A5315" s="6" t="s">
        <v>16905</v>
      </c>
      <c r="B5315" s="6" t="s">
        <v>16906</v>
      </c>
      <c r="C5315" s="3" t="s">
        <v>9530</v>
      </c>
      <c r="D5315" s="5" t="s">
        <v>47</v>
      </c>
      <c r="F5315" s="7" t="s">
        <v>18</v>
      </c>
      <c r="H5315" s="4">
        <v>44533</v>
      </c>
      <c r="I5315" s="3" t="s">
        <v>633</v>
      </c>
      <c r="L5315" s="3" t="s">
        <v>49</v>
      </c>
    </row>
    <row r="5316" spans="1:13">
      <c r="A5316" s="6" t="s">
        <v>16907</v>
      </c>
      <c r="B5316" s="6" t="s">
        <v>16908</v>
      </c>
      <c r="C5316" s="3" t="s">
        <v>9534</v>
      </c>
      <c r="D5316" s="5" t="s">
        <v>47</v>
      </c>
      <c r="F5316" s="7" t="s">
        <v>18</v>
      </c>
      <c r="H5316" s="4">
        <v>44533</v>
      </c>
      <c r="I5316" s="3" t="s">
        <v>633</v>
      </c>
      <c r="L5316" s="3" t="s">
        <v>15239</v>
      </c>
    </row>
    <row r="5317" spans="1:13">
      <c r="A5317" s="6" t="s">
        <v>16909</v>
      </c>
      <c r="B5317" s="6" t="s">
        <v>16910</v>
      </c>
      <c r="C5317" s="3" t="s">
        <v>16911</v>
      </c>
      <c r="D5317" s="5" t="s">
        <v>47</v>
      </c>
      <c r="F5317" s="7" t="s">
        <v>18</v>
      </c>
      <c r="H5317" s="4">
        <v>44533</v>
      </c>
      <c r="I5317" s="3" t="s">
        <v>633</v>
      </c>
      <c r="L5317" s="3" t="s">
        <v>15239</v>
      </c>
    </row>
    <row r="5318" spans="1:13" ht="23.25">
      <c r="A5318" s="6" t="s">
        <v>16912</v>
      </c>
      <c r="B5318" s="6" t="s">
        <v>16913</v>
      </c>
      <c r="C5318" s="3" t="s">
        <v>16914</v>
      </c>
      <c r="D5318" s="5" t="s">
        <v>47</v>
      </c>
      <c r="E5318" s="3" t="s">
        <v>17</v>
      </c>
      <c r="F5318" s="7" t="s">
        <v>18</v>
      </c>
      <c r="G5318" s="3" t="s">
        <v>16915</v>
      </c>
      <c r="H5318" s="4">
        <v>44533</v>
      </c>
      <c r="I5318" s="3" t="s">
        <v>633</v>
      </c>
      <c r="J5318" s="65" t="s">
        <v>16916</v>
      </c>
      <c r="L5318" s="3" t="s">
        <v>16594</v>
      </c>
      <c r="M5318" s="5" t="s">
        <v>16595</v>
      </c>
    </row>
    <row r="5319" spans="1:13" hidden="1">
      <c r="A5319" s="6" t="s">
        <v>16917</v>
      </c>
      <c r="B5319" s="6" t="s">
        <v>16918</v>
      </c>
      <c r="C5319" s="3" t="s">
        <v>16919</v>
      </c>
      <c r="D5319" s="5" t="s">
        <v>47</v>
      </c>
      <c r="F5319" s="7" t="s">
        <v>18</v>
      </c>
      <c r="H5319" s="4">
        <v>44533</v>
      </c>
      <c r="I5319" s="3" t="s">
        <v>48</v>
      </c>
      <c r="J5319" s="65">
        <v>45180.625</v>
      </c>
      <c r="K5319" s="8" t="s">
        <v>561</v>
      </c>
      <c r="L5319" s="3" t="s">
        <v>8186</v>
      </c>
    </row>
    <row r="5320" spans="1:13" hidden="1">
      <c r="A5320" s="6" t="s">
        <v>16920</v>
      </c>
      <c r="B5320" s="6" t="s">
        <v>16921</v>
      </c>
      <c r="C5320" s="3" t="s">
        <v>16922</v>
      </c>
      <c r="D5320" s="5" t="s">
        <v>47</v>
      </c>
      <c r="F5320" s="7" t="s">
        <v>18</v>
      </c>
      <c r="H5320" s="4">
        <v>44533</v>
      </c>
      <c r="I5320" s="3" t="s">
        <v>48</v>
      </c>
      <c r="J5320" s="65">
        <v>45180.625</v>
      </c>
      <c r="K5320" s="8" t="s">
        <v>16923</v>
      </c>
      <c r="L5320" s="3" t="s">
        <v>4983</v>
      </c>
    </row>
    <row r="5321" spans="1:13">
      <c r="A5321" s="6" t="s">
        <v>16924</v>
      </c>
      <c r="B5321" s="6" t="s">
        <v>16925</v>
      </c>
      <c r="C5321" s="3" t="s">
        <v>16926</v>
      </c>
      <c r="D5321" s="5" t="s">
        <v>47</v>
      </c>
      <c r="E5321" s="3" t="s">
        <v>17</v>
      </c>
      <c r="F5321" s="7" t="s">
        <v>18</v>
      </c>
      <c r="G5321" s="3" t="s">
        <v>16927</v>
      </c>
      <c r="H5321" s="4">
        <v>44533</v>
      </c>
      <c r="I5321" s="3" t="s">
        <v>633</v>
      </c>
      <c r="J5321" s="65">
        <v>45411.375</v>
      </c>
      <c r="L5321" s="3" t="s">
        <v>15239</v>
      </c>
    </row>
    <row r="5322" spans="1:13" hidden="1">
      <c r="A5322" s="6" t="s">
        <v>16928</v>
      </c>
      <c r="B5322" s="6" t="s">
        <v>16929</v>
      </c>
      <c r="C5322" s="3" t="s">
        <v>16930</v>
      </c>
      <c r="D5322" s="5" t="s">
        <v>47</v>
      </c>
      <c r="F5322" s="7" t="s">
        <v>18</v>
      </c>
      <c r="H5322" s="4">
        <v>44534</v>
      </c>
      <c r="I5322" s="3" t="s">
        <v>399</v>
      </c>
      <c r="K5322" s="8" t="s">
        <v>16931</v>
      </c>
      <c r="L5322" s="3" t="s">
        <v>14485</v>
      </c>
    </row>
    <row r="5323" spans="1:13" hidden="1">
      <c r="A5323" s="6" t="s">
        <v>16932</v>
      </c>
      <c r="B5323" s="6" t="s">
        <v>16933</v>
      </c>
      <c r="C5323" s="3" t="s">
        <v>16934</v>
      </c>
      <c r="D5323" s="5" t="s">
        <v>47</v>
      </c>
      <c r="F5323" s="7" t="s">
        <v>18</v>
      </c>
      <c r="H5323" s="4">
        <v>44537</v>
      </c>
      <c r="I5323" s="3" t="s">
        <v>16814</v>
      </c>
      <c r="J5323" s="65">
        <v>45357.4375</v>
      </c>
      <c r="K5323" s="8" t="s">
        <v>2433</v>
      </c>
      <c r="L5323" s="3" t="s">
        <v>7833</v>
      </c>
    </row>
    <row r="5324" spans="1:13">
      <c r="A5324" s="6" t="s">
        <v>16935</v>
      </c>
      <c r="B5324" s="6" t="s">
        <v>16936</v>
      </c>
      <c r="C5324" s="3" t="s">
        <v>16937</v>
      </c>
      <c r="D5324" s="5" t="s">
        <v>47</v>
      </c>
      <c r="F5324" s="7" t="s">
        <v>18</v>
      </c>
      <c r="H5324" s="4">
        <v>44537</v>
      </c>
      <c r="I5324" s="3" t="s">
        <v>185</v>
      </c>
      <c r="J5324" s="65">
        <v>45352.354166666664</v>
      </c>
      <c r="K5324" s="8" t="s">
        <v>16938</v>
      </c>
      <c r="L5324" s="3" t="s">
        <v>9228</v>
      </c>
    </row>
    <row r="5325" spans="1:13">
      <c r="A5325" s="6" t="s">
        <v>16939</v>
      </c>
      <c r="B5325" s="6" t="s">
        <v>16940</v>
      </c>
      <c r="C5325" s="3" t="s">
        <v>16941</v>
      </c>
      <c r="D5325" s="5" t="s">
        <v>47</v>
      </c>
      <c r="F5325" s="7" t="s">
        <v>18</v>
      </c>
      <c r="H5325" s="4">
        <v>44537</v>
      </c>
      <c r="I5325" s="3" t="s">
        <v>20</v>
      </c>
      <c r="J5325" s="65">
        <v>45611</v>
      </c>
      <c r="L5325" s="3" t="s">
        <v>16942</v>
      </c>
      <c r="M5325" t="s">
        <v>16943</v>
      </c>
    </row>
    <row r="5326" spans="1:13">
      <c r="A5326" s="6" t="s">
        <v>16944</v>
      </c>
      <c r="B5326" s="6" t="s">
        <v>16945</v>
      </c>
      <c r="C5326" s="3" t="s">
        <v>16946</v>
      </c>
      <c r="D5326" s="5" t="s">
        <v>47</v>
      </c>
      <c r="F5326" s="7" t="s">
        <v>18</v>
      </c>
      <c r="H5326" s="4">
        <v>44537</v>
      </c>
      <c r="I5326" s="3" t="s">
        <v>20</v>
      </c>
      <c r="J5326" s="65">
        <v>45358.4375</v>
      </c>
      <c r="K5326" s="8" t="s">
        <v>2433</v>
      </c>
      <c r="L5326" s="3" t="s">
        <v>9457</v>
      </c>
    </row>
    <row r="5327" spans="1:13">
      <c r="A5327" s="6" t="s">
        <v>16947</v>
      </c>
      <c r="B5327" s="6" t="s">
        <v>16948</v>
      </c>
      <c r="C5327" s="3" t="s">
        <v>16949</v>
      </c>
      <c r="D5327" s="5" t="s">
        <v>47</v>
      </c>
      <c r="F5327" s="7" t="s">
        <v>18</v>
      </c>
      <c r="H5327" s="4">
        <v>44537</v>
      </c>
      <c r="I5327" s="3" t="s">
        <v>20</v>
      </c>
      <c r="L5327" s="3" t="s">
        <v>16681</v>
      </c>
      <c r="M5327" s="5" t="s">
        <v>16950</v>
      </c>
    </row>
    <row r="5328" spans="1:13">
      <c r="A5328" s="6" t="s">
        <v>16951</v>
      </c>
      <c r="B5328" s="6" t="s">
        <v>16952</v>
      </c>
      <c r="C5328" s="3" t="s">
        <v>16953</v>
      </c>
      <c r="D5328" s="5" t="s">
        <v>47</v>
      </c>
      <c r="F5328" s="7" t="s">
        <v>18</v>
      </c>
      <c r="H5328" s="4">
        <v>44537</v>
      </c>
      <c r="I5328" s="3" t="s">
        <v>20</v>
      </c>
      <c r="L5328" s="3" t="s">
        <v>180</v>
      </c>
    </row>
    <row r="5329" spans="1:13" ht="23.25">
      <c r="A5329" s="6" t="s">
        <v>16954</v>
      </c>
      <c r="B5329" s="6" t="s">
        <v>16955</v>
      </c>
      <c r="C5329" s="3" t="s">
        <v>16956</v>
      </c>
      <c r="D5329" s="5" t="s">
        <v>47</v>
      </c>
      <c r="E5329" s="3" t="s">
        <v>17</v>
      </c>
      <c r="F5329" s="7" t="s">
        <v>18</v>
      </c>
      <c r="G5329" s="5" t="s">
        <v>16957</v>
      </c>
      <c r="H5329" s="4">
        <v>44539</v>
      </c>
      <c r="I5329" s="3" t="s">
        <v>20</v>
      </c>
      <c r="J5329" s="65">
        <v>45610</v>
      </c>
      <c r="L5329" s="3" t="s">
        <v>16756</v>
      </c>
      <c r="M5329" s="5" t="s">
        <v>16958</v>
      </c>
    </row>
    <row r="5330" spans="1:13">
      <c r="A5330" s="6" t="s">
        <v>16959</v>
      </c>
      <c r="B5330" s="6" t="s">
        <v>16960</v>
      </c>
      <c r="C5330" s="3" t="s">
        <v>16961</v>
      </c>
      <c r="D5330" s="5" t="s">
        <v>47</v>
      </c>
      <c r="F5330" s="7" t="s">
        <v>18</v>
      </c>
      <c r="H5330" s="4">
        <v>44539</v>
      </c>
      <c r="I5330" s="3" t="s">
        <v>20</v>
      </c>
      <c r="J5330" s="65">
        <v>45260.333333333328</v>
      </c>
      <c r="L5330" s="3" t="s">
        <v>180</v>
      </c>
    </row>
    <row r="5331" spans="1:13">
      <c r="A5331" s="6" t="s">
        <v>16962</v>
      </c>
      <c r="B5331" s="6" t="s">
        <v>16963</v>
      </c>
      <c r="C5331" s="3" t="s">
        <v>16964</v>
      </c>
      <c r="D5331" s="5" t="s">
        <v>47</v>
      </c>
      <c r="F5331" s="7" t="s">
        <v>18</v>
      </c>
      <c r="H5331" s="4">
        <v>44539</v>
      </c>
      <c r="I5331" s="3" t="s">
        <v>20</v>
      </c>
      <c r="J5331" s="65">
        <v>45260.416666666664</v>
      </c>
      <c r="K5331" s="8" t="s">
        <v>9114</v>
      </c>
      <c r="L5331" s="3" t="s">
        <v>9457</v>
      </c>
    </row>
    <row r="5332" spans="1:13">
      <c r="A5332" s="6" t="s">
        <v>16965</v>
      </c>
      <c r="B5332" s="6" t="s">
        <v>16966</v>
      </c>
      <c r="C5332" s="3" t="s">
        <v>16967</v>
      </c>
      <c r="D5332" s="5" t="s">
        <v>47</v>
      </c>
      <c r="E5332" s="3" t="s">
        <v>17</v>
      </c>
      <c r="F5332" s="7" t="s">
        <v>18</v>
      </c>
      <c r="G5332" s="3" t="s">
        <v>16968</v>
      </c>
      <c r="H5332" s="4">
        <v>44539</v>
      </c>
      <c r="I5332" s="3" t="s">
        <v>20</v>
      </c>
      <c r="J5332" s="65">
        <v>45604</v>
      </c>
      <c r="L5332" t="s">
        <v>9491</v>
      </c>
      <c r="M5332" s="5" t="s">
        <v>16969</v>
      </c>
    </row>
    <row r="5333" spans="1:13">
      <c r="A5333" s="6" t="s">
        <v>16970</v>
      </c>
      <c r="B5333" s="6" t="s">
        <v>16971</v>
      </c>
      <c r="C5333" s="3" t="s">
        <v>16972</v>
      </c>
      <c r="D5333" s="5" t="s">
        <v>47</v>
      </c>
      <c r="E5333" s="3" t="s">
        <v>17</v>
      </c>
      <c r="F5333" s="7" t="s">
        <v>18</v>
      </c>
      <c r="G5333" s="3" t="s">
        <v>2942</v>
      </c>
      <c r="H5333" s="4">
        <v>44539</v>
      </c>
      <c r="I5333" s="3" t="s">
        <v>633</v>
      </c>
      <c r="J5333" s="65">
        <v>45611</v>
      </c>
      <c r="L5333" s="3" t="s">
        <v>15239</v>
      </c>
      <c r="M5333"/>
    </row>
    <row r="5334" spans="1:13">
      <c r="A5334" s="6" t="s">
        <v>16973</v>
      </c>
      <c r="B5334" s="6" t="s">
        <v>16974</v>
      </c>
      <c r="C5334" s="3" t="s">
        <v>16975</v>
      </c>
      <c r="D5334" s="5" t="s">
        <v>47</v>
      </c>
      <c r="F5334" s="7" t="s">
        <v>18</v>
      </c>
      <c r="H5334" s="4">
        <v>44543</v>
      </c>
      <c r="I5334" s="3" t="s">
        <v>20</v>
      </c>
      <c r="L5334" s="3" t="s">
        <v>16681</v>
      </c>
      <c r="M5334" s="5" t="s">
        <v>16423</v>
      </c>
    </row>
    <row r="5335" spans="1:13">
      <c r="A5335" s="6" t="s">
        <v>16976</v>
      </c>
      <c r="B5335" s="6" t="s">
        <v>16977</v>
      </c>
      <c r="C5335" s="3" t="s">
        <v>16978</v>
      </c>
      <c r="D5335" s="5" t="s">
        <v>47</v>
      </c>
      <c r="F5335" s="7" t="s">
        <v>18</v>
      </c>
      <c r="H5335" s="4">
        <v>44543</v>
      </c>
      <c r="I5335" s="3" t="s">
        <v>20</v>
      </c>
      <c r="J5335" s="65">
        <v>45356.583333333328</v>
      </c>
      <c r="K5335" s="8" t="s">
        <v>2433</v>
      </c>
      <c r="L5335" s="3" t="s">
        <v>7833</v>
      </c>
    </row>
    <row r="5336" spans="1:13">
      <c r="A5336" s="6" t="s">
        <v>16979</v>
      </c>
      <c r="B5336" s="6" t="s">
        <v>16980</v>
      </c>
      <c r="C5336" s="3" t="s">
        <v>16981</v>
      </c>
      <c r="D5336" s="5" t="s">
        <v>47</v>
      </c>
      <c r="F5336" s="7" t="s">
        <v>18</v>
      </c>
      <c r="H5336" s="4">
        <v>44543</v>
      </c>
      <c r="I5336" s="3" t="s">
        <v>20</v>
      </c>
      <c r="J5336" s="65">
        <v>45217.416666666664</v>
      </c>
      <c r="K5336" s="8" t="s">
        <v>16982</v>
      </c>
      <c r="L5336" s="3" t="s">
        <v>15780</v>
      </c>
    </row>
    <row r="5337" spans="1:13" ht="23.25">
      <c r="A5337" s="6" t="s">
        <v>16983</v>
      </c>
      <c r="B5337" s="6" t="s">
        <v>16984</v>
      </c>
      <c r="C5337" s="3" t="s">
        <v>16985</v>
      </c>
      <c r="D5337" s="5" t="s">
        <v>47</v>
      </c>
      <c r="E5337" s="3" t="s">
        <v>17</v>
      </c>
      <c r="F5337" s="7" t="s">
        <v>18</v>
      </c>
      <c r="G5337" s="5" t="s">
        <v>16986</v>
      </c>
      <c r="H5337" s="4">
        <v>44543</v>
      </c>
      <c r="I5337" s="3" t="s">
        <v>20</v>
      </c>
      <c r="J5337" s="65" t="s">
        <v>16987</v>
      </c>
      <c r="L5337" s="3" t="s">
        <v>16594</v>
      </c>
      <c r="M5337" s="5" t="s">
        <v>16595</v>
      </c>
    </row>
    <row r="5338" spans="1:13">
      <c r="A5338" s="6" t="s">
        <v>16988</v>
      </c>
      <c r="B5338" s="6" t="s">
        <v>16989</v>
      </c>
      <c r="C5338" s="3" t="s">
        <v>9885</v>
      </c>
      <c r="D5338" s="5" t="s">
        <v>47</v>
      </c>
      <c r="F5338" s="7" t="s">
        <v>18</v>
      </c>
      <c r="H5338" s="4">
        <v>44543</v>
      </c>
      <c r="I5338" s="3" t="s">
        <v>20</v>
      </c>
      <c r="J5338" s="65">
        <v>45356.5625</v>
      </c>
      <c r="K5338" s="8" t="s">
        <v>8909</v>
      </c>
      <c r="L5338" s="3" t="s">
        <v>7833</v>
      </c>
    </row>
    <row r="5339" spans="1:13">
      <c r="A5339" s="6" t="s">
        <v>16990</v>
      </c>
      <c r="B5339" s="6" t="s">
        <v>16991</v>
      </c>
      <c r="C5339" s="3" t="s">
        <v>16992</v>
      </c>
      <c r="D5339" s="5" t="s">
        <v>47</v>
      </c>
      <c r="F5339" s="7" t="s">
        <v>18</v>
      </c>
      <c r="H5339" s="4">
        <v>44543</v>
      </c>
      <c r="I5339" s="3" t="s">
        <v>20</v>
      </c>
      <c r="J5339" s="65">
        <v>45495.375</v>
      </c>
      <c r="L5339" s="3" t="s">
        <v>16993</v>
      </c>
    </row>
    <row r="5340" spans="1:13">
      <c r="A5340" s="6" t="s">
        <v>16994</v>
      </c>
      <c r="B5340" s="6" t="s">
        <v>16995</v>
      </c>
      <c r="C5340" s="3" t="s">
        <v>16996</v>
      </c>
      <c r="D5340" s="5" t="s">
        <v>47</v>
      </c>
      <c r="F5340" s="7" t="s">
        <v>18</v>
      </c>
      <c r="H5340" s="4">
        <v>44543</v>
      </c>
      <c r="I5340" s="3" t="s">
        <v>20</v>
      </c>
      <c r="L5340" s="3" t="s">
        <v>16681</v>
      </c>
      <c r="M5340" s="5" t="s">
        <v>16423</v>
      </c>
    </row>
    <row r="5341" spans="1:13">
      <c r="A5341" s="6" t="s">
        <v>16997</v>
      </c>
      <c r="B5341" s="6" t="s">
        <v>16998</v>
      </c>
      <c r="C5341" s="3" t="s">
        <v>16999</v>
      </c>
      <c r="D5341" s="5" t="s">
        <v>47</v>
      </c>
      <c r="F5341" s="7" t="s">
        <v>18</v>
      </c>
      <c r="H5341" s="4">
        <v>44543</v>
      </c>
      <c r="I5341" s="3" t="s">
        <v>20</v>
      </c>
      <c r="J5341" s="65">
        <v>45352.479166666664</v>
      </c>
      <c r="K5341" s="8" t="s">
        <v>9114</v>
      </c>
      <c r="L5341" s="3" t="s">
        <v>7833</v>
      </c>
    </row>
    <row r="5342" spans="1:13">
      <c r="A5342" s="6" t="s">
        <v>17000</v>
      </c>
      <c r="B5342" s="6" t="s">
        <v>17001</v>
      </c>
      <c r="C5342" s="3" t="s">
        <v>17002</v>
      </c>
      <c r="D5342" s="5" t="s">
        <v>47</v>
      </c>
      <c r="E5342" s="3" t="s">
        <v>17</v>
      </c>
      <c r="F5342" s="7" t="s">
        <v>18</v>
      </c>
      <c r="G5342" s="3" t="s">
        <v>17003</v>
      </c>
      <c r="H5342" s="4">
        <v>44543</v>
      </c>
      <c r="I5342" s="3" t="s">
        <v>20</v>
      </c>
      <c r="L5342" s="3" t="s">
        <v>9457</v>
      </c>
    </row>
    <row r="5343" spans="1:13" ht="69">
      <c r="A5343" s="6" t="s">
        <v>17004</v>
      </c>
      <c r="B5343" s="6" t="s">
        <v>17005</v>
      </c>
      <c r="C5343" s="3" t="s">
        <v>17006</v>
      </c>
      <c r="D5343" s="5" t="s">
        <v>47</v>
      </c>
      <c r="E5343" s="3" t="s">
        <v>17</v>
      </c>
      <c r="F5343" s="7" t="s">
        <v>18</v>
      </c>
      <c r="G5343" s="5" t="s">
        <v>17007</v>
      </c>
      <c r="H5343" s="4">
        <v>44543</v>
      </c>
      <c r="I5343" s="3" t="s">
        <v>20</v>
      </c>
      <c r="J5343" s="65">
        <v>45639</v>
      </c>
      <c r="L5343" s="3" t="s">
        <v>21</v>
      </c>
      <c r="M5343" s="5" t="s">
        <v>17008</v>
      </c>
    </row>
    <row r="5344" spans="1:13">
      <c r="A5344" s="6" t="s">
        <v>17009</v>
      </c>
      <c r="B5344" s="6" t="s">
        <v>17010</v>
      </c>
      <c r="C5344" s="3" t="s">
        <v>17011</v>
      </c>
      <c r="D5344" s="5" t="s">
        <v>47</v>
      </c>
      <c r="F5344" s="7" t="s">
        <v>18</v>
      </c>
      <c r="H5344" s="4">
        <v>44543</v>
      </c>
      <c r="I5344" s="3" t="s">
        <v>20</v>
      </c>
      <c r="L5344" s="3" t="s">
        <v>16681</v>
      </c>
      <c r="M5344" s="5" t="s">
        <v>16423</v>
      </c>
    </row>
    <row r="5345" spans="1:13">
      <c r="A5345" s="6" t="s">
        <v>17012</v>
      </c>
      <c r="B5345" s="6" t="s">
        <v>17013</v>
      </c>
      <c r="C5345" s="3" t="s">
        <v>17014</v>
      </c>
      <c r="D5345" s="5" t="s">
        <v>47</v>
      </c>
      <c r="F5345" s="7" t="s">
        <v>18</v>
      </c>
      <c r="H5345" s="4">
        <v>44543</v>
      </c>
      <c r="I5345" s="3" t="s">
        <v>20</v>
      </c>
      <c r="J5345" s="65">
        <v>45217.333333333328</v>
      </c>
      <c r="K5345" s="8" t="s">
        <v>2433</v>
      </c>
      <c r="L5345" s="3" t="s">
        <v>8910</v>
      </c>
    </row>
    <row r="5346" spans="1:13">
      <c r="A5346" s="6" t="s">
        <v>17015</v>
      </c>
      <c r="B5346" s="6" t="s">
        <v>17016</v>
      </c>
      <c r="C5346" s="3" t="s">
        <v>17017</v>
      </c>
      <c r="D5346" s="5" t="s">
        <v>47</v>
      </c>
      <c r="F5346" s="7" t="s">
        <v>18</v>
      </c>
      <c r="H5346" s="4">
        <v>44543</v>
      </c>
      <c r="I5346" s="3" t="s">
        <v>20</v>
      </c>
      <c r="J5346" s="65">
        <v>45356.354166666664</v>
      </c>
      <c r="K5346" s="8" t="s">
        <v>2433</v>
      </c>
      <c r="L5346" s="3" t="s">
        <v>7833</v>
      </c>
    </row>
    <row r="5347" spans="1:13">
      <c r="A5347" s="6" t="s">
        <v>17018</v>
      </c>
      <c r="B5347" s="6" t="s">
        <v>17019</v>
      </c>
      <c r="C5347" s="3" t="s">
        <v>17020</v>
      </c>
      <c r="D5347" s="5" t="s">
        <v>47</v>
      </c>
      <c r="F5347" s="7" t="s">
        <v>18</v>
      </c>
      <c r="H5347" s="4">
        <v>44543</v>
      </c>
      <c r="I5347" s="3" t="s">
        <v>20</v>
      </c>
      <c r="J5347" s="65">
        <v>45639</v>
      </c>
      <c r="L5347" s="3" t="s">
        <v>21</v>
      </c>
      <c r="M5347" s="5" t="s">
        <v>17021</v>
      </c>
    </row>
    <row r="5348" spans="1:13">
      <c r="A5348" s="6" t="s">
        <v>17022</v>
      </c>
      <c r="B5348" s="6" t="s">
        <v>17023</v>
      </c>
      <c r="C5348" s="3" t="s">
        <v>17024</v>
      </c>
      <c r="D5348" s="5" t="s">
        <v>47</v>
      </c>
      <c r="F5348" s="7" t="s">
        <v>18</v>
      </c>
      <c r="H5348" s="4">
        <v>44543</v>
      </c>
      <c r="I5348" s="3" t="s">
        <v>20</v>
      </c>
      <c r="J5348" s="65">
        <v>45357.666666666664</v>
      </c>
      <c r="K5348" s="8" t="s">
        <v>17025</v>
      </c>
      <c r="L5348" s="3" t="s">
        <v>9457</v>
      </c>
    </row>
    <row r="5349" spans="1:13">
      <c r="A5349" s="6" t="s">
        <v>17026</v>
      </c>
      <c r="B5349" s="6" t="s">
        <v>17027</v>
      </c>
      <c r="C5349" s="3" t="s">
        <v>17028</v>
      </c>
      <c r="D5349" s="5" t="s">
        <v>47</v>
      </c>
      <c r="F5349" s="7" t="s">
        <v>18</v>
      </c>
      <c r="H5349" s="4">
        <v>44543</v>
      </c>
      <c r="I5349" s="3" t="s">
        <v>20</v>
      </c>
      <c r="J5349" s="65">
        <v>45357.5</v>
      </c>
      <c r="L5349" s="3" t="s">
        <v>7833</v>
      </c>
    </row>
    <row r="5350" spans="1:13">
      <c r="A5350" s="6" t="s">
        <v>17029</v>
      </c>
      <c r="B5350" s="6" t="s">
        <v>17030</v>
      </c>
      <c r="C5350" s="3" t="s">
        <v>17031</v>
      </c>
      <c r="D5350" s="5" t="s">
        <v>47</v>
      </c>
      <c r="F5350" s="7" t="s">
        <v>18</v>
      </c>
      <c r="H5350" s="4">
        <v>44543</v>
      </c>
      <c r="I5350" s="3" t="s">
        <v>20</v>
      </c>
      <c r="J5350" s="65">
        <v>45357.395833333328</v>
      </c>
      <c r="K5350" s="8" t="s">
        <v>17025</v>
      </c>
      <c r="L5350" s="3" t="s">
        <v>7833</v>
      </c>
    </row>
    <row r="5351" spans="1:13" ht="24">
      <c r="A5351" s="6" t="s">
        <v>17032</v>
      </c>
      <c r="B5351" s="6" t="s">
        <v>17033</v>
      </c>
      <c r="C5351" s="3" t="s">
        <v>17034</v>
      </c>
      <c r="D5351" s="5" t="s">
        <v>47</v>
      </c>
      <c r="E5351" s="3" t="s">
        <v>17</v>
      </c>
      <c r="F5351" s="7" t="s">
        <v>18</v>
      </c>
      <c r="G5351" s="5" t="s">
        <v>17035</v>
      </c>
      <c r="H5351" s="4">
        <v>44543</v>
      </c>
      <c r="I5351" s="3" t="s">
        <v>20</v>
      </c>
      <c r="J5351" s="65">
        <v>45386</v>
      </c>
      <c r="L5351" s="3" t="s">
        <v>15780</v>
      </c>
    </row>
    <row r="5352" spans="1:13">
      <c r="A5352" s="6" t="s">
        <v>17036</v>
      </c>
      <c r="B5352" s="6" t="s">
        <v>17037</v>
      </c>
      <c r="C5352" s="3" t="s">
        <v>17038</v>
      </c>
      <c r="D5352" s="5" t="s">
        <v>47</v>
      </c>
      <c r="F5352" s="7" t="s">
        <v>18</v>
      </c>
      <c r="H5352" s="4">
        <v>44543</v>
      </c>
      <c r="I5352" s="3" t="s">
        <v>633</v>
      </c>
      <c r="J5352" s="65">
        <v>45359.583333333328</v>
      </c>
      <c r="K5352" s="8" t="s">
        <v>2433</v>
      </c>
      <c r="L5352" s="3" t="s">
        <v>9113</v>
      </c>
    </row>
    <row r="5353" spans="1:13">
      <c r="A5353" s="6" t="s">
        <v>17039</v>
      </c>
      <c r="B5353" s="6" t="s">
        <v>17040</v>
      </c>
      <c r="C5353" s="3" t="s">
        <v>17041</v>
      </c>
      <c r="D5353" s="5" t="s">
        <v>47</v>
      </c>
      <c r="F5353" s="7" t="s">
        <v>18</v>
      </c>
      <c r="H5353" s="4">
        <v>44543</v>
      </c>
      <c r="I5353" s="3" t="s">
        <v>633</v>
      </c>
      <c r="J5353" s="65">
        <v>45624</v>
      </c>
      <c r="L5353" s="3" t="s">
        <v>21</v>
      </c>
    </row>
    <row r="5354" spans="1:13" hidden="1">
      <c r="A5354" s="6" t="s">
        <v>17042</v>
      </c>
      <c r="B5354" s="6" t="s">
        <v>17043</v>
      </c>
      <c r="C5354" s="3" t="s">
        <v>17044</v>
      </c>
      <c r="D5354" s="5" t="s">
        <v>47</v>
      </c>
      <c r="E5354" s="3" t="s">
        <v>17045</v>
      </c>
      <c r="F5354" s="7" t="s">
        <v>18</v>
      </c>
      <c r="H5354" s="4">
        <v>44544</v>
      </c>
      <c r="I5354" s="3" t="s">
        <v>60</v>
      </c>
      <c r="J5354" s="65">
        <v>44816</v>
      </c>
      <c r="K5354" s="8" t="s">
        <v>561</v>
      </c>
      <c r="L5354" s="3" t="s">
        <v>7687</v>
      </c>
    </row>
    <row r="5355" spans="1:13" hidden="1">
      <c r="A5355" s="6" t="s">
        <v>17046</v>
      </c>
      <c r="B5355" s="6" t="s">
        <v>17047</v>
      </c>
      <c r="C5355" s="3" t="s">
        <v>17048</v>
      </c>
      <c r="D5355" s="5" t="s">
        <v>47</v>
      </c>
      <c r="E5355" s="3" t="s">
        <v>17049</v>
      </c>
      <c r="F5355" s="7" t="s">
        <v>18</v>
      </c>
      <c r="H5355" s="4">
        <v>44544</v>
      </c>
      <c r="I5355" s="3" t="s">
        <v>4254</v>
      </c>
      <c r="J5355" s="65">
        <v>45156.333333333328</v>
      </c>
      <c r="K5355" s="8" t="s">
        <v>762</v>
      </c>
      <c r="L5355" s="3" t="s">
        <v>15546</v>
      </c>
    </row>
    <row r="5356" spans="1:13" hidden="1">
      <c r="A5356" s="6" t="s">
        <v>17050</v>
      </c>
      <c r="B5356" s="6" t="s">
        <v>17051</v>
      </c>
      <c r="C5356" s="3" t="s">
        <v>17052</v>
      </c>
      <c r="D5356" s="5" t="s">
        <v>47</v>
      </c>
      <c r="F5356" s="7" t="s">
        <v>18</v>
      </c>
      <c r="H5356" s="4">
        <v>44544</v>
      </c>
      <c r="I5356" s="3" t="s">
        <v>53</v>
      </c>
      <c r="J5356" s="65">
        <v>45180.541666666664</v>
      </c>
      <c r="K5356" s="8" t="s">
        <v>561</v>
      </c>
      <c r="L5356" s="3" t="s">
        <v>8910</v>
      </c>
    </row>
    <row r="5357" spans="1:13">
      <c r="A5357" s="6" t="s">
        <v>17053</v>
      </c>
      <c r="B5357" s="6" t="s">
        <v>17054</v>
      </c>
      <c r="C5357" s="3" t="s">
        <v>17055</v>
      </c>
      <c r="D5357" s="5" t="s">
        <v>47</v>
      </c>
      <c r="F5357" s="7" t="s">
        <v>18</v>
      </c>
      <c r="H5357" s="4">
        <v>44544</v>
      </c>
      <c r="I5357" s="3" t="s">
        <v>20</v>
      </c>
      <c r="J5357" s="65">
        <v>45356.541666666664</v>
      </c>
      <c r="K5357" s="8" t="s">
        <v>2433</v>
      </c>
      <c r="L5357" s="3" t="s">
        <v>7833</v>
      </c>
    </row>
    <row r="5358" spans="1:13">
      <c r="A5358" s="6" t="s">
        <v>17056</v>
      </c>
      <c r="B5358" s="6" t="s">
        <v>17057</v>
      </c>
      <c r="C5358" s="3" t="s">
        <v>17058</v>
      </c>
      <c r="D5358" s="5" t="s">
        <v>47</v>
      </c>
      <c r="F5358" s="7" t="s">
        <v>18</v>
      </c>
      <c r="H5358" s="4">
        <v>44544</v>
      </c>
      <c r="I5358" s="3" t="s">
        <v>20</v>
      </c>
      <c r="J5358" s="65">
        <v>45217.625</v>
      </c>
      <c r="K5358" s="8" t="s">
        <v>2433</v>
      </c>
      <c r="L5358" s="3" t="s">
        <v>14230</v>
      </c>
    </row>
    <row r="5359" spans="1:13">
      <c r="A5359" s="6" t="s">
        <v>17059</v>
      </c>
      <c r="B5359" s="6" t="s">
        <v>17060</v>
      </c>
      <c r="C5359" s="3" t="s">
        <v>17061</v>
      </c>
      <c r="D5359" s="5" t="s">
        <v>47</v>
      </c>
      <c r="F5359" s="7" t="s">
        <v>18</v>
      </c>
      <c r="H5359" s="4">
        <v>44544</v>
      </c>
      <c r="I5359" s="3" t="s">
        <v>20</v>
      </c>
      <c r="J5359" s="65">
        <v>45357.5625</v>
      </c>
      <c r="K5359" s="8" t="s">
        <v>2433</v>
      </c>
      <c r="L5359" s="3" t="s">
        <v>7833</v>
      </c>
    </row>
    <row r="5360" spans="1:13">
      <c r="A5360" s="6" t="s">
        <v>17062</v>
      </c>
      <c r="B5360" s="6" t="s">
        <v>17063</v>
      </c>
      <c r="C5360" s="3" t="s">
        <v>16612</v>
      </c>
      <c r="D5360" s="5" t="s">
        <v>47</v>
      </c>
      <c r="E5360" s="3" t="s">
        <v>17</v>
      </c>
      <c r="F5360" s="7" t="s">
        <v>18</v>
      </c>
      <c r="G5360" s="3" t="s">
        <v>16613</v>
      </c>
      <c r="H5360" s="4">
        <v>44544</v>
      </c>
      <c r="I5360" s="3" t="s">
        <v>20</v>
      </c>
      <c r="J5360" s="65">
        <v>45785</v>
      </c>
      <c r="L5360" s="3" t="s">
        <v>4240</v>
      </c>
      <c r="M5360" s="5" t="s">
        <v>17064</v>
      </c>
    </row>
    <row r="5361" spans="1:13" hidden="1">
      <c r="A5361" s="6" t="s">
        <v>17065</v>
      </c>
      <c r="B5361" s="6" t="s">
        <v>17066</v>
      </c>
      <c r="C5361" s="3" t="s">
        <v>17067</v>
      </c>
      <c r="D5361" s="5" t="s">
        <v>47</v>
      </c>
      <c r="F5361" s="7" t="s">
        <v>18</v>
      </c>
      <c r="H5361" s="4">
        <v>44544</v>
      </c>
      <c r="I5361" s="3" t="s">
        <v>53</v>
      </c>
      <c r="J5361" s="65">
        <v>45211.333333333328</v>
      </c>
      <c r="K5361" s="8" t="s">
        <v>4349</v>
      </c>
      <c r="L5361" s="3" t="s">
        <v>15286</v>
      </c>
    </row>
    <row r="5362" spans="1:13" hidden="1">
      <c r="A5362" s="6" t="s">
        <v>17068</v>
      </c>
      <c r="B5362" s="6" t="s">
        <v>17069</v>
      </c>
      <c r="C5362" s="3" t="s">
        <v>17070</v>
      </c>
      <c r="D5362" s="5" t="s">
        <v>47</v>
      </c>
      <c r="F5362" s="7" t="s">
        <v>18</v>
      </c>
      <c r="H5362" s="4">
        <v>44545</v>
      </c>
      <c r="I5362" s="3" t="s">
        <v>53</v>
      </c>
      <c r="J5362" s="65">
        <v>45180.583333333328</v>
      </c>
      <c r="K5362" s="8" t="s">
        <v>561</v>
      </c>
      <c r="L5362" s="3" t="s">
        <v>9035</v>
      </c>
    </row>
    <row r="5363" spans="1:13">
      <c r="A5363" s="6" t="s">
        <v>17071</v>
      </c>
      <c r="B5363" s="6" t="s">
        <v>17072</v>
      </c>
      <c r="C5363" s="3" t="s">
        <v>17073</v>
      </c>
      <c r="D5363" s="5" t="s">
        <v>47</v>
      </c>
      <c r="F5363" s="7" t="s">
        <v>18</v>
      </c>
      <c r="H5363" s="4">
        <v>44545</v>
      </c>
      <c r="I5363" s="3" t="s">
        <v>20</v>
      </c>
      <c r="J5363" s="65">
        <v>45357.333333333328</v>
      </c>
      <c r="K5363" s="8" t="s">
        <v>2433</v>
      </c>
      <c r="L5363" s="3" t="s">
        <v>8186</v>
      </c>
    </row>
    <row r="5364" spans="1:13" hidden="1">
      <c r="A5364" s="6" t="s">
        <v>17074</v>
      </c>
      <c r="B5364" s="6" t="s">
        <v>17075</v>
      </c>
      <c r="C5364" s="3" t="s">
        <v>17076</v>
      </c>
      <c r="D5364" s="5" t="s">
        <v>47</v>
      </c>
      <c r="F5364" s="7" t="s">
        <v>18</v>
      </c>
      <c r="H5364" s="4">
        <v>44545</v>
      </c>
      <c r="I5364" s="3" t="s">
        <v>48</v>
      </c>
      <c r="J5364" s="65">
        <v>45132.541666666664</v>
      </c>
      <c r="L5364" s="3" t="s">
        <v>9944</v>
      </c>
    </row>
    <row r="5365" spans="1:13" hidden="1">
      <c r="A5365" s="6" t="s">
        <v>17077</v>
      </c>
      <c r="B5365" s="6" t="s">
        <v>17078</v>
      </c>
      <c r="C5365" s="3" t="s">
        <v>17079</v>
      </c>
      <c r="D5365" s="5" t="s">
        <v>47</v>
      </c>
      <c r="E5365" s="3" t="s">
        <v>17080</v>
      </c>
      <c r="F5365" s="7" t="s">
        <v>18</v>
      </c>
      <c r="H5365" s="4">
        <v>44547</v>
      </c>
      <c r="I5365" s="3" t="s">
        <v>4254</v>
      </c>
      <c r="K5365" s="8" t="s">
        <v>12585</v>
      </c>
      <c r="L5365" s="3" t="s">
        <v>15889</v>
      </c>
    </row>
    <row r="5366" spans="1:13" hidden="1">
      <c r="A5366" s="6" t="s">
        <v>17081</v>
      </c>
      <c r="B5366" s="6" t="s">
        <v>17082</v>
      </c>
      <c r="C5366" s="3" t="s">
        <v>17083</v>
      </c>
      <c r="D5366" s="5" t="s">
        <v>47</v>
      </c>
      <c r="E5366" s="3" t="s">
        <v>17084</v>
      </c>
      <c r="F5366" s="7" t="s">
        <v>18</v>
      </c>
      <c r="H5366" s="4">
        <v>44547</v>
      </c>
      <c r="I5366" s="3" t="s">
        <v>4254</v>
      </c>
      <c r="L5366" s="3" t="s">
        <v>15889</v>
      </c>
    </row>
    <row r="5367" spans="1:13" hidden="1">
      <c r="A5367" s="6" t="s">
        <v>17085</v>
      </c>
      <c r="B5367" s="6" t="s">
        <v>17086</v>
      </c>
      <c r="C5367" s="3" t="s">
        <v>17087</v>
      </c>
      <c r="D5367" s="5" t="s">
        <v>47</v>
      </c>
      <c r="E5367" s="3" t="s">
        <v>17088</v>
      </c>
      <c r="F5367" s="7" t="s">
        <v>18</v>
      </c>
      <c r="H5367" s="4">
        <v>44547</v>
      </c>
      <c r="I5367" s="3" t="s">
        <v>4254</v>
      </c>
      <c r="K5367" s="8" t="s">
        <v>12585</v>
      </c>
      <c r="L5367" s="3" t="s">
        <v>15889</v>
      </c>
    </row>
    <row r="5368" spans="1:13" hidden="1">
      <c r="A5368" s="6" t="s">
        <v>17089</v>
      </c>
      <c r="B5368" s="6" t="s">
        <v>17090</v>
      </c>
      <c r="C5368" s="3" t="s">
        <v>17091</v>
      </c>
      <c r="D5368" s="5" t="s">
        <v>47</v>
      </c>
      <c r="E5368" s="3" t="s">
        <v>17080</v>
      </c>
      <c r="F5368" s="7" t="s">
        <v>18</v>
      </c>
      <c r="H5368" s="4">
        <v>44547</v>
      </c>
      <c r="I5368" s="3" t="s">
        <v>4254</v>
      </c>
      <c r="K5368" s="8" t="s">
        <v>12585</v>
      </c>
    </row>
    <row r="5369" spans="1:13" hidden="1">
      <c r="A5369" s="6" t="s">
        <v>17092</v>
      </c>
      <c r="B5369" s="6" t="s">
        <v>17093</v>
      </c>
      <c r="C5369" s="3" t="s">
        <v>17094</v>
      </c>
      <c r="D5369" s="5" t="s">
        <v>47</v>
      </c>
      <c r="E5369" s="3" t="s">
        <v>17080</v>
      </c>
      <c r="F5369" s="7" t="s">
        <v>18</v>
      </c>
      <c r="H5369" s="4">
        <v>44547</v>
      </c>
      <c r="I5369" s="3" t="s">
        <v>4254</v>
      </c>
      <c r="K5369" s="8" t="s">
        <v>12585</v>
      </c>
      <c r="L5369" s="3" t="s">
        <v>15889</v>
      </c>
    </row>
    <row r="5370" spans="1:13">
      <c r="A5370" s="6" t="s">
        <v>17095</v>
      </c>
      <c r="B5370" s="6" t="s">
        <v>17096</v>
      </c>
      <c r="C5370" s="3" t="s">
        <v>17097</v>
      </c>
      <c r="D5370" s="5" t="s">
        <v>47</v>
      </c>
      <c r="F5370" s="7" t="s">
        <v>18</v>
      </c>
      <c r="H5370" s="4">
        <v>44550</v>
      </c>
      <c r="I5370" s="3" t="s">
        <v>20</v>
      </c>
      <c r="J5370" s="65">
        <v>45161.333333333328</v>
      </c>
      <c r="K5370" s="8" t="s">
        <v>561</v>
      </c>
      <c r="L5370" s="3" t="s">
        <v>5028</v>
      </c>
    </row>
    <row r="5371" spans="1:13">
      <c r="A5371" s="6" t="s">
        <v>17098</v>
      </c>
      <c r="B5371" s="6" t="s">
        <v>17099</v>
      </c>
      <c r="C5371" s="3" t="s">
        <v>17100</v>
      </c>
      <c r="D5371" s="5" t="s">
        <v>47</v>
      </c>
      <c r="F5371" s="7" t="s">
        <v>18</v>
      </c>
      <c r="H5371" s="4">
        <v>44550</v>
      </c>
      <c r="I5371" s="3" t="s">
        <v>20</v>
      </c>
      <c r="J5371" s="65">
        <v>45057.375</v>
      </c>
      <c r="K5371" s="8" t="s">
        <v>561</v>
      </c>
      <c r="L5371" s="3" t="s">
        <v>9035</v>
      </c>
    </row>
    <row r="5372" spans="1:13">
      <c r="A5372" s="6" t="s">
        <v>17101</v>
      </c>
      <c r="B5372" s="6" t="s">
        <v>17102</v>
      </c>
      <c r="C5372" s="3" t="s">
        <v>17103</v>
      </c>
      <c r="D5372" s="5" t="s">
        <v>47</v>
      </c>
      <c r="F5372" s="7" t="s">
        <v>18</v>
      </c>
      <c r="H5372" s="4">
        <v>44550</v>
      </c>
      <c r="I5372" s="3" t="s">
        <v>20</v>
      </c>
      <c r="J5372" s="65">
        <v>45160.5</v>
      </c>
      <c r="K5372" s="8" t="s">
        <v>561</v>
      </c>
      <c r="L5372" s="3" t="s">
        <v>5028</v>
      </c>
    </row>
    <row r="5373" spans="1:13">
      <c r="A5373" s="6" t="s">
        <v>17104</v>
      </c>
      <c r="B5373" s="6" t="s">
        <v>17105</v>
      </c>
      <c r="C5373" s="3" t="s">
        <v>17106</v>
      </c>
      <c r="D5373" s="5" t="s">
        <v>47</v>
      </c>
      <c r="F5373" s="7" t="s">
        <v>18</v>
      </c>
      <c r="H5373" s="4">
        <v>44550</v>
      </c>
      <c r="I5373" s="3" t="s">
        <v>20</v>
      </c>
      <c r="J5373" s="65">
        <v>45639</v>
      </c>
      <c r="L5373" s="3" t="s">
        <v>21</v>
      </c>
      <c r="M5373" s="5" t="s">
        <v>16423</v>
      </c>
    </row>
    <row r="5374" spans="1:13">
      <c r="A5374" s="6" t="s">
        <v>17107</v>
      </c>
      <c r="B5374" s="6" t="s">
        <v>17108</v>
      </c>
      <c r="C5374" s="3" t="s">
        <v>17109</v>
      </c>
      <c r="D5374" s="5" t="s">
        <v>47</v>
      </c>
      <c r="F5374" s="7" t="s">
        <v>18</v>
      </c>
      <c r="H5374" s="4">
        <v>44550</v>
      </c>
      <c r="I5374" s="3" t="s">
        <v>20</v>
      </c>
      <c r="J5374" s="65">
        <v>45058.333333333328</v>
      </c>
      <c r="K5374" s="8" t="s">
        <v>561</v>
      </c>
      <c r="L5374" s="3" t="s">
        <v>17110</v>
      </c>
    </row>
    <row r="5375" spans="1:13">
      <c r="A5375" s="6" t="s">
        <v>17111</v>
      </c>
      <c r="B5375" s="6" t="s">
        <v>17112</v>
      </c>
      <c r="C5375" s="3" t="s">
        <v>17113</v>
      </c>
      <c r="D5375" s="5" t="s">
        <v>47</v>
      </c>
      <c r="F5375" s="7" t="s">
        <v>18</v>
      </c>
      <c r="H5375" s="4">
        <v>44550</v>
      </c>
      <c r="I5375" s="3" t="s">
        <v>20</v>
      </c>
      <c r="J5375" s="65">
        <v>45061.375</v>
      </c>
      <c r="L5375" s="3" t="s">
        <v>180</v>
      </c>
    </row>
    <row r="5376" spans="1:13">
      <c r="A5376" s="6" t="s">
        <v>17114</v>
      </c>
      <c r="B5376" s="6" t="s">
        <v>17115</v>
      </c>
      <c r="C5376" s="3" t="s">
        <v>17116</v>
      </c>
      <c r="D5376" s="5" t="s">
        <v>47</v>
      </c>
      <c r="E5376" s="3" t="s">
        <v>17</v>
      </c>
      <c r="F5376" s="7" t="s">
        <v>18</v>
      </c>
      <c r="G5376" s="3" t="s">
        <v>17117</v>
      </c>
      <c r="H5376" s="4">
        <v>44550</v>
      </c>
      <c r="I5376" s="3" t="s">
        <v>20</v>
      </c>
      <c r="J5376" s="65">
        <v>45604</v>
      </c>
      <c r="L5376" s="3" t="s">
        <v>17118</v>
      </c>
      <c r="M5376" t="s">
        <v>17119</v>
      </c>
    </row>
    <row r="5377" spans="1:13">
      <c r="A5377" s="6" t="s">
        <v>17120</v>
      </c>
      <c r="B5377" s="6" t="s">
        <v>17121</v>
      </c>
      <c r="C5377" s="3" t="s">
        <v>17122</v>
      </c>
      <c r="D5377" s="5" t="s">
        <v>47</v>
      </c>
      <c r="F5377" s="7" t="s">
        <v>18</v>
      </c>
      <c r="H5377" s="4">
        <v>44550</v>
      </c>
      <c r="I5377" s="3" t="s">
        <v>20</v>
      </c>
      <c r="J5377" s="65">
        <v>45064.458333333328</v>
      </c>
      <c r="L5377" s="3" t="s">
        <v>17123</v>
      </c>
      <c r="M5377" s="5" t="s">
        <v>17124</v>
      </c>
    </row>
    <row r="5378" spans="1:13" ht="23.25">
      <c r="A5378" s="6" t="s">
        <v>17125</v>
      </c>
      <c r="B5378" s="6" t="s">
        <v>17126</v>
      </c>
      <c r="C5378" s="3" t="s">
        <v>17127</v>
      </c>
      <c r="D5378" s="5" t="s">
        <v>47</v>
      </c>
      <c r="F5378" s="7" t="s">
        <v>18</v>
      </c>
      <c r="H5378" s="4">
        <v>44550</v>
      </c>
      <c r="I5378" s="3" t="s">
        <v>20</v>
      </c>
      <c r="J5378" s="65">
        <v>45160.416666666664</v>
      </c>
      <c r="L5378" s="3" t="s">
        <v>17128</v>
      </c>
      <c r="M5378" s="5" t="s">
        <v>17129</v>
      </c>
    </row>
    <row r="5379" spans="1:13" hidden="1">
      <c r="A5379" s="6" t="s">
        <v>17130</v>
      </c>
      <c r="B5379" s="6" t="s">
        <v>17131</v>
      </c>
      <c r="C5379" s="3" t="s">
        <v>17132</v>
      </c>
      <c r="D5379" s="5" t="s">
        <v>47</v>
      </c>
      <c r="F5379" s="7" t="s">
        <v>18</v>
      </c>
      <c r="H5379" s="4">
        <v>44550</v>
      </c>
      <c r="I5379" s="3" t="s">
        <v>53</v>
      </c>
      <c r="J5379" s="65">
        <v>45181.625</v>
      </c>
      <c r="K5379" s="8" t="s">
        <v>561</v>
      </c>
      <c r="L5379" s="3" t="s">
        <v>14489</v>
      </c>
    </row>
    <row r="5380" spans="1:13" hidden="1">
      <c r="A5380" s="6" t="s">
        <v>17133</v>
      </c>
      <c r="B5380" s="6" t="s">
        <v>17134</v>
      </c>
      <c r="C5380" s="3" t="s">
        <v>17135</v>
      </c>
      <c r="D5380" s="5" t="s">
        <v>47</v>
      </c>
      <c r="E5380" s="3" t="s">
        <v>17136</v>
      </c>
      <c r="F5380" s="15" t="s">
        <v>17137</v>
      </c>
      <c r="G5380" s="3" t="s">
        <v>17138</v>
      </c>
      <c r="H5380" s="4">
        <v>44550</v>
      </c>
      <c r="I5380" s="3" t="s">
        <v>67</v>
      </c>
      <c r="J5380" s="65">
        <v>45539</v>
      </c>
      <c r="L5380" s="5" t="s">
        <v>180</v>
      </c>
      <c r="M5380" s="5" t="s">
        <v>16588</v>
      </c>
    </row>
    <row r="5381" spans="1:13" ht="12" customHeight="1">
      <c r="A5381" s="6" t="s">
        <v>17139</v>
      </c>
      <c r="B5381" s="6" t="s">
        <v>17140</v>
      </c>
      <c r="C5381" s="3" t="s">
        <v>16458</v>
      </c>
      <c r="D5381" s="5" t="s">
        <v>47</v>
      </c>
      <c r="E5381" s="3" t="s">
        <v>17</v>
      </c>
      <c r="F5381" s="16" t="s">
        <v>16459</v>
      </c>
      <c r="G5381" s="5" t="s">
        <v>16460</v>
      </c>
      <c r="H5381" s="4">
        <v>44550</v>
      </c>
      <c r="I5381" s="3" t="s">
        <v>20</v>
      </c>
      <c r="J5381" s="65">
        <v>45378.416666666664</v>
      </c>
      <c r="L5381" s="3" t="s">
        <v>16461</v>
      </c>
      <c r="M5381" s="5" t="s">
        <v>17141</v>
      </c>
    </row>
    <row r="5382" spans="1:13" hidden="1">
      <c r="A5382" s="6" t="s">
        <v>17142</v>
      </c>
      <c r="B5382" s="6" t="s">
        <v>17143</v>
      </c>
      <c r="C5382" s="3" t="s">
        <v>17144</v>
      </c>
      <c r="D5382" s="5" t="s">
        <v>47</v>
      </c>
      <c r="E5382" s="3" t="s">
        <v>17145</v>
      </c>
      <c r="F5382" s="7" t="s">
        <v>18</v>
      </c>
      <c r="H5382" s="4">
        <v>44550</v>
      </c>
      <c r="I5382" s="3" t="s">
        <v>60</v>
      </c>
      <c r="J5382" s="65">
        <v>44858</v>
      </c>
      <c r="K5382" s="8" t="s">
        <v>561</v>
      </c>
      <c r="L5382" s="3" t="s">
        <v>7687</v>
      </c>
    </row>
    <row r="5383" spans="1:13">
      <c r="A5383" s="6" t="s">
        <v>17146</v>
      </c>
      <c r="B5383" s="6" t="s">
        <v>17147</v>
      </c>
      <c r="C5383" s="3" t="s">
        <v>9144</v>
      </c>
      <c r="D5383" s="5" t="s">
        <v>47</v>
      </c>
      <c r="F5383" s="7" t="s">
        <v>18</v>
      </c>
      <c r="H5383" s="4">
        <v>44550</v>
      </c>
      <c r="I5383" s="3" t="s">
        <v>633</v>
      </c>
      <c r="J5383" s="65">
        <v>45358.541666666664</v>
      </c>
      <c r="K5383" s="8" t="s">
        <v>2433</v>
      </c>
      <c r="L5383" s="3" t="s">
        <v>9457</v>
      </c>
    </row>
    <row r="5384" spans="1:13">
      <c r="A5384" s="6" t="s">
        <v>17148</v>
      </c>
      <c r="B5384" s="6" t="s">
        <v>17149</v>
      </c>
      <c r="C5384" s="3" t="s">
        <v>17150</v>
      </c>
      <c r="D5384" s="5" t="s">
        <v>47</v>
      </c>
      <c r="F5384" s="7" t="s">
        <v>18</v>
      </c>
      <c r="H5384" s="4">
        <v>44551</v>
      </c>
      <c r="I5384" s="3" t="s">
        <v>20</v>
      </c>
      <c r="J5384" s="65">
        <v>45160.333333333328</v>
      </c>
      <c r="K5384" s="8" t="s">
        <v>561</v>
      </c>
      <c r="L5384" s="3" t="s">
        <v>8937</v>
      </c>
    </row>
    <row r="5385" spans="1:13" hidden="1">
      <c r="A5385" s="6" t="s">
        <v>17151</v>
      </c>
      <c r="B5385" s="6" t="s">
        <v>17152</v>
      </c>
      <c r="C5385" s="3" t="s">
        <v>17153</v>
      </c>
      <c r="D5385" s="5" t="s">
        <v>47</v>
      </c>
      <c r="E5385" s="3" t="s">
        <v>17154</v>
      </c>
      <c r="F5385" s="7" t="s">
        <v>18</v>
      </c>
      <c r="H5385" s="4">
        <v>44551</v>
      </c>
      <c r="I5385" s="3" t="s">
        <v>67</v>
      </c>
      <c r="J5385" s="65">
        <v>44823</v>
      </c>
      <c r="K5385" s="8" t="s">
        <v>561</v>
      </c>
      <c r="L5385" s="3" t="s">
        <v>7687</v>
      </c>
    </row>
    <row r="5386" spans="1:13" hidden="1">
      <c r="A5386" s="6" t="s">
        <v>17155</v>
      </c>
      <c r="B5386" s="6" t="s">
        <v>17156</v>
      </c>
      <c r="C5386" s="3" t="s">
        <v>17157</v>
      </c>
      <c r="D5386" s="5" t="s">
        <v>47</v>
      </c>
      <c r="F5386" s="7" t="s">
        <v>18</v>
      </c>
      <c r="H5386" s="4">
        <v>44551</v>
      </c>
      <c r="I5386" s="3" t="s">
        <v>107</v>
      </c>
      <c r="J5386" s="65">
        <v>45210.364583333328</v>
      </c>
      <c r="L5386" s="3" t="s">
        <v>7852</v>
      </c>
    </row>
    <row r="5387" spans="1:13">
      <c r="A5387" s="6" t="s">
        <v>17158</v>
      </c>
      <c r="B5387" s="6" t="s">
        <v>17159</v>
      </c>
      <c r="C5387" s="3" t="s">
        <v>17160</v>
      </c>
      <c r="D5387" s="5" t="s">
        <v>47</v>
      </c>
      <c r="F5387" s="7" t="s">
        <v>18</v>
      </c>
      <c r="H5387" s="4">
        <v>44551</v>
      </c>
      <c r="I5387" s="3" t="s">
        <v>20</v>
      </c>
      <c r="J5387" s="65">
        <v>45615</v>
      </c>
      <c r="L5387" s="3" t="s">
        <v>15780</v>
      </c>
    </row>
    <row r="5388" spans="1:13">
      <c r="A5388" s="6" t="s">
        <v>17161</v>
      </c>
      <c r="B5388" s="6" t="s">
        <v>17162</v>
      </c>
      <c r="C5388" s="3" t="s">
        <v>17163</v>
      </c>
      <c r="D5388" s="5" t="s">
        <v>47</v>
      </c>
      <c r="F5388" s="7" t="s">
        <v>18</v>
      </c>
      <c r="H5388" s="4">
        <v>44551</v>
      </c>
      <c r="I5388" s="3" t="s">
        <v>633</v>
      </c>
      <c r="J5388" s="65">
        <v>45356.333333333328</v>
      </c>
      <c r="K5388" s="8" t="s">
        <v>2433</v>
      </c>
      <c r="L5388" s="3" t="s">
        <v>7833</v>
      </c>
    </row>
    <row r="5389" spans="1:13">
      <c r="A5389" s="6" t="s">
        <v>17164</v>
      </c>
      <c r="B5389" s="6" t="s">
        <v>17165</v>
      </c>
      <c r="C5389" s="3" t="s">
        <v>17166</v>
      </c>
      <c r="D5389" s="5" t="s">
        <v>47</v>
      </c>
      <c r="E5389" s="3" t="s">
        <v>17</v>
      </c>
      <c r="F5389" s="7" t="s">
        <v>18</v>
      </c>
      <c r="G5389" s="3" t="s">
        <v>17167</v>
      </c>
      <c r="H5389" s="4">
        <v>44551</v>
      </c>
      <c r="I5389" s="3" t="s">
        <v>20</v>
      </c>
      <c r="J5389" s="65">
        <v>45700</v>
      </c>
      <c r="M5389" s="5" t="s">
        <v>17168</v>
      </c>
    </row>
    <row r="5390" spans="1:13" hidden="1">
      <c r="A5390" s="6" t="s">
        <v>17169</v>
      </c>
      <c r="B5390" s="6" t="s">
        <v>17170</v>
      </c>
      <c r="C5390" s="3" t="s">
        <v>17171</v>
      </c>
      <c r="D5390" s="5" t="s">
        <v>47</v>
      </c>
      <c r="E5390" s="3" t="s">
        <v>5022</v>
      </c>
      <c r="F5390" s="7" t="s">
        <v>18</v>
      </c>
      <c r="H5390" s="4">
        <v>44551</v>
      </c>
      <c r="I5390" s="3" t="s">
        <v>60</v>
      </c>
      <c r="J5390" s="65">
        <v>44816</v>
      </c>
      <c r="K5390" s="8" t="s">
        <v>561</v>
      </c>
      <c r="L5390" s="3" t="s">
        <v>7687</v>
      </c>
    </row>
    <row r="5391" spans="1:13" hidden="1">
      <c r="A5391" s="6" t="s">
        <v>17172</v>
      </c>
      <c r="B5391" s="6" t="s">
        <v>17173</v>
      </c>
      <c r="C5391" s="3" t="s">
        <v>17174</v>
      </c>
      <c r="D5391" s="5" t="s">
        <v>47</v>
      </c>
      <c r="E5391" s="3" t="s">
        <v>5000</v>
      </c>
      <c r="F5391" s="7" t="s">
        <v>18</v>
      </c>
      <c r="H5391" s="4">
        <v>44551</v>
      </c>
      <c r="I5391" s="3" t="s">
        <v>4383</v>
      </c>
      <c r="J5391" s="65">
        <v>44823</v>
      </c>
      <c r="K5391" s="8" t="s">
        <v>561</v>
      </c>
      <c r="L5391" s="3" t="s">
        <v>7687</v>
      </c>
    </row>
    <row r="5392" spans="1:13" hidden="1">
      <c r="A5392" s="6" t="s">
        <v>17175</v>
      </c>
      <c r="B5392" s="6" t="s">
        <v>17176</v>
      </c>
      <c r="C5392" s="3" t="s">
        <v>17177</v>
      </c>
      <c r="D5392" s="5" t="s">
        <v>47</v>
      </c>
      <c r="F5392" s="7" t="s">
        <v>18</v>
      </c>
      <c r="H5392" s="4">
        <v>44551</v>
      </c>
      <c r="I5392" s="3" t="s">
        <v>399</v>
      </c>
      <c r="J5392" s="65">
        <v>45337.333333333328</v>
      </c>
      <c r="K5392" s="8" t="s">
        <v>9091</v>
      </c>
      <c r="L5392" s="3" t="s">
        <v>14230</v>
      </c>
    </row>
    <row r="5393" spans="1:13" hidden="1">
      <c r="A5393" s="6" t="s">
        <v>17178</v>
      </c>
      <c r="B5393" s="6" t="s">
        <v>17179</v>
      </c>
      <c r="C5393" s="3" t="s">
        <v>17180</v>
      </c>
      <c r="D5393" s="5" t="s">
        <v>47</v>
      </c>
      <c r="E5393" s="3" t="s">
        <v>17181</v>
      </c>
      <c r="F5393" s="7" t="s">
        <v>18</v>
      </c>
      <c r="H5393" s="4">
        <v>44552</v>
      </c>
      <c r="I5393" s="3" t="s">
        <v>67</v>
      </c>
      <c r="J5393" s="65">
        <v>44816</v>
      </c>
      <c r="K5393" s="8" t="s">
        <v>4349</v>
      </c>
      <c r="L5393" s="3" t="s">
        <v>9003</v>
      </c>
    </row>
    <row r="5394" spans="1:13" hidden="1">
      <c r="A5394" s="6" t="s">
        <v>17182</v>
      </c>
      <c r="B5394" s="6" t="s">
        <v>17183</v>
      </c>
      <c r="C5394" s="3" t="s">
        <v>17184</v>
      </c>
      <c r="D5394" s="5" t="s">
        <v>47</v>
      </c>
      <c r="F5394" s="7" t="s">
        <v>18</v>
      </c>
      <c r="H5394" s="4">
        <v>44552</v>
      </c>
      <c r="I5394" s="3" t="s">
        <v>532</v>
      </c>
      <c r="J5394" s="65">
        <v>45181.416666666664</v>
      </c>
      <c r="K5394" s="8" t="s">
        <v>17185</v>
      </c>
      <c r="L5394" s="3" t="s">
        <v>9944</v>
      </c>
    </row>
    <row r="5395" spans="1:13" hidden="1">
      <c r="A5395" s="6" t="s">
        <v>17186</v>
      </c>
      <c r="B5395" s="6" t="s">
        <v>17187</v>
      </c>
      <c r="C5395" s="3" t="s">
        <v>17188</v>
      </c>
      <c r="D5395" s="5" t="s">
        <v>47</v>
      </c>
      <c r="E5395" s="3" t="s">
        <v>17189</v>
      </c>
      <c r="F5395" s="7" t="s">
        <v>18</v>
      </c>
      <c r="H5395" s="4">
        <v>44552</v>
      </c>
      <c r="I5395" s="3" t="s">
        <v>60</v>
      </c>
      <c r="K5395" s="8" t="s">
        <v>561</v>
      </c>
      <c r="L5395" s="3" t="s">
        <v>14865</v>
      </c>
    </row>
    <row r="5396" spans="1:13" hidden="1">
      <c r="A5396" s="6" t="s">
        <v>17190</v>
      </c>
      <c r="B5396" s="6" t="s">
        <v>17191</v>
      </c>
      <c r="C5396" s="3" t="s">
        <v>17192</v>
      </c>
      <c r="D5396" s="5" t="s">
        <v>47</v>
      </c>
      <c r="F5396" s="7" t="s">
        <v>18</v>
      </c>
      <c r="H5396" s="4">
        <v>44552</v>
      </c>
      <c r="I5396" s="3" t="s">
        <v>107</v>
      </c>
      <c r="J5396" s="65">
        <v>44720.333333333328</v>
      </c>
      <c r="K5396" s="8">
        <v>44720</v>
      </c>
      <c r="L5396" s="3" t="s">
        <v>5042</v>
      </c>
      <c r="M5396" s="5" t="s">
        <v>17193</v>
      </c>
    </row>
    <row r="5397" spans="1:13" hidden="1">
      <c r="A5397" s="6" t="s">
        <v>17194</v>
      </c>
      <c r="B5397" s="6" t="s">
        <v>17195</v>
      </c>
      <c r="C5397" s="3" t="s">
        <v>17196</v>
      </c>
      <c r="D5397" s="5" t="s">
        <v>47</v>
      </c>
      <c r="F5397" s="7" t="s">
        <v>18</v>
      </c>
      <c r="H5397" s="4">
        <v>44552</v>
      </c>
      <c r="I5397" s="3" t="s">
        <v>53</v>
      </c>
      <c r="J5397" s="65">
        <v>45181.333333333328</v>
      </c>
      <c r="K5397" s="8" t="s">
        <v>561</v>
      </c>
      <c r="L5397" s="3" t="s">
        <v>8899</v>
      </c>
    </row>
    <row r="5398" spans="1:13" hidden="1">
      <c r="A5398" s="6" t="s">
        <v>17197</v>
      </c>
      <c r="B5398" s="6" t="s">
        <v>17198</v>
      </c>
      <c r="C5398" s="3" t="s">
        <v>17199</v>
      </c>
      <c r="D5398" s="5" t="s">
        <v>47</v>
      </c>
      <c r="E5398" s="3" t="s">
        <v>17200</v>
      </c>
      <c r="F5398" s="15" t="s">
        <v>17201</v>
      </c>
      <c r="G5398" s="3" t="s">
        <v>17202</v>
      </c>
      <c r="H5398" s="4">
        <v>44552</v>
      </c>
      <c r="I5398" s="3" t="s">
        <v>48</v>
      </c>
      <c r="J5398" s="65">
        <v>45181.375</v>
      </c>
      <c r="L5398" s="3" t="s">
        <v>4350</v>
      </c>
    </row>
    <row r="5399" spans="1:13" hidden="1">
      <c r="A5399" s="6" t="s">
        <v>17203</v>
      </c>
      <c r="B5399" s="6" t="s">
        <v>17204</v>
      </c>
      <c r="C5399" s="3" t="s">
        <v>17205</v>
      </c>
      <c r="D5399" s="5" t="s">
        <v>47</v>
      </c>
      <c r="E5399" s="3" t="s">
        <v>17206</v>
      </c>
      <c r="F5399" s="7" t="s">
        <v>18</v>
      </c>
      <c r="G5399" s="3" t="s">
        <v>17207</v>
      </c>
      <c r="H5399" s="4">
        <v>44552</v>
      </c>
      <c r="I5399" s="3" t="s">
        <v>53</v>
      </c>
      <c r="J5399" s="65">
        <v>45181.375</v>
      </c>
      <c r="L5399" s="3" t="s">
        <v>4350</v>
      </c>
    </row>
    <row r="5400" spans="1:13" hidden="1">
      <c r="A5400" s="6" t="s">
        <v>17208</v>
      </c>
      <c r="B5400" s="6" t="s">
        <v>17209</v>
      </c>
      <c r="C5400" s="3" t="s">
        <v>17210</v>
      </c>
      <c r="D5400" s="5" t="s">
        <v>47</v>
      </c>
      <c r="E5400" s="3" t="s">
        <v>17211</v>
      </c>
      <c r="F5400" s="7" t="s">
        <v>18</v>
      </c>
      <c r="G5400" s="3" t="s">
        <v>17212</v>
      </c>
      <c r="H5400" s="4">
        <v>44552</v>
      </c>
      <c r="I5400" s="3" t="s">
        <v>53</v>
      </c>
      <c r="J5400" s="65">
        <v>45181.625</v>
      </c>
      <c r="L5400" s="3" t="s">
        <v>4350</v>
      </c>
    </row>
    <row r="5401" spans="1:13" hidden="1">
      <c r="A5401" s="6" t="s">
        <v>17213</v>
      </c>
      <c r="B5401" s="6" t="s">
        <v>17214</v>
      </c>
      <c r="C5401" s="3" t="s">
        <v>17215</v>
      </c>
      <c r="D5401" s="5" t="s">
        <v>47</v>
      </c>
      <c r="F5401" s="7" t="s">
        <v>18</v>
      </c>
      <c r="H5401" s="4">
        <v>44552</v>
      </c>
      <c r="I5401" s="3" t="s">
        <v>107</v>
      </c>
      <c r="J5401" s="65">
        <v>45210.333333333328</v>
      </c>
      <c r="L5401" s="3" t="s">
        <v>7852</v>
      </c>
    </row>
    <row r="5402" spans="1:13" hidden="1">
      <c r="A5402" s="6" t="s">
        <v>17216</v>
      </c>
      <c r="B5402" s="6" t="s">
        <v>17217</v>
      </c>
      <c r="C5402" s="3" t="s">
        <v>17218</v>
      </c>
      <c r="D5402" s="5" t="s">
        <v>47</v>
      </c>
      <c r="E5402" s="3" t="s">
        <v>5000</v>
      </c>
      <c r="F5402" s="7" t="s">
        <v>18</v>
      </c>
      <c r="H5402" s="4">
        <v>44552</v>
      </c>
      <c r="I5402" s="3" t="s">
        <v>60</v>
      </c>
      <c r="J5402" s="65">
        <v>44893</v>
      </c>
      <c r="K5402" s="8" t="s">
        <v>762</v>
      </c>
      <c r="L5402" s="3" t="s">
        <v>7833</v>
      </c>
    </row>
    <row r="5403" spans="1:13">
      <c r="A5403" s="6" t="s">
        <v>17219</v>
      </c>
      <c r="B5403" s="6" t="s">
        <v>17220</v>
      </c>
      <c r="C5403" s="3" t="s">
        <v>17221</v>
      </c>
      <c r="D5403" s="5" t="s">
        <v>47</v>
      </c>
      <c r="E5403" s="3" t="s">
        <v>17</v>
      </c>
      <c r="F5403" s="7" t="s">
        <v>18</v>
      </c>
      <c r="G5403" s="3" t="s">
        <v>9485</v>
      </c>
      <c r="H5403" s="4">
        <v>44554</v>
      </c>
      <c r="I5403" s="3" t="s">
        <v>20</v>
      </c>
      <c r="J5403" s="65">
        <v>45356</v>
      </c>
      <c r="L5403" s="3" t="s">
        <v>753</v>
      </c>
    </row>
    <row r="5404" spans="1:13" hidden="1">
      <c r="A5404" s="6" t="s">
        <v>17222</v>
      </c>
      <c r="B5404" s="6" t="s">
        <v>17223</v>
      </c>
      <c r="C5404" s="3" t="s">
        <v>17224</v>
      </c>
      <c r="D5404" s="5" t="s">
        <v>47</v>
      </c>
      <c r="F5404" s="7" t="s">
        <v>18</v>
      </c>
      <c r="H5404" s="4">
        <v>44554</v>
      </c>
      <c r="I5404" s="3" t="s">
        <v>107</v>
      </c>
      <c r="J5404" s="65">
        <v>45209.458333333328</v>
      </c>
      <c r="L5404" s="3" t="s">
        <v>7852</v>
      </c>
    </row>
    <row r="5405" spans="1:13" hidden="1">
      <c r="A5405" s="6" t="s">
        <v>17225</v>
      </c>
      <c r="B5405" s="6" t="s">
        <v>17226</v>
      </c>
      <c r="C5405" s="3" t="s">
        <v>17227</v>
      </c>
      <c r="D5405" s="5" t="s">
        <v>47</v>
      </c>
      <c r="F5405" s="7" t="s">
        <v>18</v>
      </c>
      <c r="H5405" s="4">
        <v>44554</v>
      </c>
      <c r="I5405" s="3" t="s">
        <v>399</v>
      </c>
      <c r="K5405" s="8" t="s">
        <v>12585</v>
      </c>
      <c r="L5405" s="3" t="s">
        <v>15889</v>
      </c>
    </row>
    <row r="5406" spans="1:13">
      <c r="A5406" s="6" t="s">
        <v>17228</v>
      </c>
      <c r="B5406" s="6" t="s">
        <v>17229</v>
      </c>
      <c r="C5406" s="3" t="s">
        <v>10169</v>
      </c>
      <c r="D5406" s="5" t="s">
        <v>47</v>
      </c>
      <c r="F5406" s="7" t="s">
        <v>18</v>
      </c>
      <c r="H5406" s="4">
        <v>44554</v>
      </c>
      <c r="I5406" s="3" t="s">
        <v>633</v>
      </c>
      <c r="J5406" s="65">
        <v>45355.5625</v>
      </c>
      <c r="K5406" s="8" t="s">
        <v>17230</v>
      </c>
      <c r="L5406" s="3" t="s">
        <v>7833</v>
      </c>
    </row>
    <row r="5407" spans="1:13" hidden="1">
      <c r="A5407" s="6" t="s">
        <v>17231</v>
      </c>
      <c r="B5407" s="6" t="s">
        <v>17232</v>
      </c>
      <c r="C5407" s="3" t="s">
        <v>17233</v>
      </c>
      <c r="D5407" s="5" t="s">
        <v>47</v>
      </c>
      <c r="E5407" s="3" t="s">
        <v>17234</v>
      </c>
      <c r="F5407" s="15" t="s">
        <v>17235</v>
      </c>
      <c r="G5407" s="3" t="s">
        <v>17236</v>
      </c>
      <c r="H5407" s="4">
        <v>44554</v>
      </c>
      <c r="I5407" s="3" t="s">
        <v>53</v>
      </c>
      <c r="J5407" s="65">
        <v>45181.541666666664</v>
      </c>
      <c r="L5407" s="3" t="s">
        <v>4350</v>
      </c>
    </row>
    <row r="5408" spans="1:13" ht="24" hidden="1">
      <c r="A5408" s="6" t="s">
        <v>17237</v>
      </c>
      <c r="B5408" s="6" t="s">
        <v>17238</v>
      </c>
      <c r="C5408" s="3" t="s">
        <v>17239</v>
      </c>
      <c r="D5408" s="5" t="s">
        <v>47</v>
      </c>
      <c r="E5408" s="3" t="s">
        <v>17</v>
      </c>
      <c r="F5408" s="7" t="s">
        <v>18</v>
      </c>
      <c r="G5408" s="5" t="s">
        <v>17240</v>
      </c>
      <c r="H5408" s="4">
        <v>44554</v>
      </c>
      <c r="I5408" s="3" t="s">
        <v>672</v>
      </c>
      <c r="J5408" s="65">
        <v>45433</v>
      </c>
      <c r="L5408" s="3" t="s">
        <v>17241</v>
      </c>
    </row>
    <row r="5409" spans="1:13" hidden="1">
      <c r="A5409" s="6" t="s">
        <v>17242</v>
      </c>
      <c r="B5409" s="6" t="s">
        <v>17243</v>
      </c>
      <c r="C5409" s="3" t="s">
        <v>17244</v>
      </c>
      <c r="D5409" s="5" t="s">
        <v>47</v>
      </c>
      <c r="E5409" s="3" t="s">
        <v>17</v>
      </c>
      <c r="F5409" s="7" t="s">
        <v>18</v>
      </c>
      <c r="G5409" s="3" t="s">
        <v>17245</v>
      </c>
      <c r="H5409" s="4">
        <v>44557</v>
      </c>
      <c r="I5409" s="3" t="s">
        <v>399</v>
      </c>
      <c r="J5409" s="65">
        <v>45611</v>
      </c>
      <c r="L5409" s="3" t="s">
        <v>21</v>
      </c>
      <c r="M5409"/>
    </row>
    <row r="5410" spans="1:13">
      <c r="A5410" s="6" t="s">
        <v>17246</v>
      </c>
      <c r="B5410" s="6" t="s">
        <v>17247</v>
      </c>
      <c r="C5410" s="3" t="s">
        <v>17248</v>
      </c>
      <c r="D5410" s="5" t="s">
        <v>47</v>
      </c>
      <c r="F5410" s="7" t="s">
        <v>18</v>
      </c>
      <c r="H5410" s="4">
        <v>44557</v>
      </c>
      <c r="I5410" s="3" t="s">
        <v>20</v>
      </c>
      <c r="K5410" s="8" t="s">
        <v>634</v>
      </c>
    </row>
    <row r="5411" spans="1:13">
      <c r="A5411" s="6" t="s">
        <v>17249</v>
      </c>
      <c r="B5411" s="6" t="s">
        <v>17250</v>
      </c>
      <c r="C5411" s="3" t="s">
        <v>17251</v>
      </c>
      <c r="D5411" s="5" t="s">
        <v>47</v>
      </c>
      <c r="F5411" s="7" t="s">
        <v>18</v>
      </c>
      <c r="H5411" s="4">
        <v>44557</v>
      </c>
      <c r="I5411" s="3" t="s">
        <v>20</v>
      </c>
      <c r="J5411" s="65">
        <v>45061.458333333328</v>
      </c>
      <c r="L5411" s="3" t="s">
        <v>4961</v>
      </c>
      <c r="M5411" s="5" t="s">
        <v>17252</v>
      </c>
    </row>
    <row r="5412" spans="1:13" hidden="1">
      <c r="A5412" s="6" t="s">
        <v>17253</v>
      </c>
      <c r="B5412" s="6" t="s">
        <v>17254</v>
      </c>
      <c r="C5412" s="3" t="s">
        <v>17255</v>
      </c>
      <c r="D5412" s="5" t="s">
        <v>47</v>
      </c>
      <c r="F5412" s="7" t="s">
        <v>18</v>
      </c>
      <c r="H5412" s="4">
        <v>44558</v>
      </c>
      <c r="I5412" s="3" t="s">
        <v>399</v>
      </c>
      <c r="K5412" s="8" t="s">
        <v>12585</v>
      </c>
      <c r="L5412" s="3" t="s">
        <v>15889</v>
      </c>
    </row>
    <row r="5413" spans="1:13" hidden="1">
      <c r="A5413" s="6" t="s">
        <v>17256</v>
      </c>
      <c r="B5413" s="6" t="s">
        <v>17257</v>
      </c>
      <c r="C5413" s="3" t="s">
        <v>17258</v>
      </c>
      <c r="D5413" s="5" t="s">
        <v>47</v>
      </c>
      <c r="E5413" s="3" t="s">
        <v>17259</v>
      </c>
      <c r="F5413" s="7" t="s">
        <v>18</v>
      </c>
      <c r="H5413" s="4">
        <v>44558</v>
      </c>
      <c r="I5413" s="3" t="s">
        <v>67</v>
      </c>
      <c r="J5413" s="65">
        <v>44767</v>
      </c>
      <c r="K5413" s="8" t="s">
        <v>561</v>
      </c>
      <c r="L5413" s="3" t="s">
        <v>804</v>
      </c>
    </row>
    <row r="5414" spans="1:13">
      <c r="A5414" s="6" t="s">
        <v>17260</v>
      </c>
      <c r="B5414" s="6" t="s">
        <v>17261</v>
      </c>
      <c r="C5414" s="3" t="s">
        <v>17262</v>
      </c>
      <c r="D5414" s="5" t="s">
        <v>47</v>
      </c>
      <c r="F5414" s="7" t="s">
        <v>18</v>
      </c>
      <c r="H5414" s="4">
        <v>44558</v>
      </c>
      <c r="I5414" s="3" t="s">
        <v>633</v>
      </c>
      <c r="J5414" s="65">
        <v>45355.645833333328</v>
      </c>
      <c r="K5414" s="8" t="s">
        <v>561</v>
      </c>
      <c r="L5414" s="3" t="s">
        <v>7833</v>
      </c>
    </row>
    <row r="5415" spans="1:13">
      <c r="A5415" s="6" t="s">
        <v>17263</v>
      </c>
      <c r="B5415" s="6" t="s">
        <v>17264</v>
      </c>
      <c r="C5415" s="3" t="s">
        <v>17265</v>
      </c>
      <c r="D5415" s="5" t="s">
        <v>47</v>
      </c>
      <c r="F5415" s="7" t="s">
        <v>18</v>
      </c>
      <c r="H5415" s="4">
        <v>44558</v>
      </c>
      <c r="I5415" s="3" t="s">
        <v>20</v>
      </c>
      <c r="J5415" s="65">
        <v>45061.416666666664</v>
      </c>
      <c r="K5415" s="8" t="s">
        <v>634</v>
      </c>
      <c r="L5415" s="3" t="s">
        <v>9035</v>
      </c>
    </row>
    <row r="5416" spans="1:13" hidden="1">
      <c r="A5416" s="6" t="s">
        <v>17266</v>
      </c>
      <c r="B5416" s="6" t="s">
        <v>17267</v>
      </c>
      <c r="C5416" s="3" t="s">
        <v>17268</v>
      </c>
      <c r="D5416" s="5" t="s">
        <v>47</v>
      </c>
      <c r="E5416" s="3" t="s">
        <v>17269</v>
      </c>
      <c r="F5416" s="7" t="s">
        <v>18</v>
      </c>
      <c r="H5416" s="4">
        <v>44559</v>
      </c>
      <c r="I5416" s="3" t="s">
        <v>4254</v>
      </c>
      <c r="J5416" s="65">
        <v>44823</v>
      </c>
      <c r="K5416" s="8" t="s">
        <v>9091</v>
      </c>
      <c r="L5416" s="3" t="s">
        <v>9457</v>
      </c>
    </row>
    <row r="5417" spans="1:13">
      <c r="A5417" s="6" t="s">
        <v>17270</v>
      </c>
      <c r="B5417" s="6" t="s">
        <v>17271</v>
      </c>
      <c r="C5417" s="3" t="s">
        <v>17272</v>
      </c>
      <c r="D5417" s="5" t="s">
        <v>47</v>
      </c>
      <c r="F5417" s="7" t="s">
        <v>18</v>
      </c>
      <c r="H5417" s="4">
        <v>44559</v>
      </c>
      <c r="I5417" s="3" t="s">
        <v>185</v>
      </c>
      <c r="J5417" s="65">
        <v>45551</v>
      </c>
      <c r="L5417" s="3" t="s">
        <v>6373</v>
      </c>
    </row>
    <row r="5418" spans="1:13" ht="24">
      <c r="A5418" s="6" t="s">
        <v>17273</v>
      </c>
      <c r="B5418" s="6" t="s">
        <v>17274</v>
      </c>
      <c r="C5418" s="3" t="s">
        <v>17275</v>
      </c>
      <c r="D5418" s="5" t="s">
        <v>47</v>
      </c>
      <c r="E5418" s="3" t="s">
        <v>17</v>
      </c>
      <c r="F5418" s="7" t="s">
        <v>18</v>
      </c>
      <c r="G5418" s="5" t="s">
        <v>17276</v>
      </c>
      <c r="H5418" s="4">
        <v>44563</v>
      </c>
      <c r="I5418" s="3" t="s">
        <v>20</v>
      </c>
      <c r="J5418" s="65">
        <v>45646</v>
      </c>
      <c r="L5418" s="3" t="s">
        <v>16414</v>
      </c>
      <c r="M5418" s="5" t="s">
        <v>9491</v>
      </c>
    </row>
    <row r="5419" spans="1:13">
      <c r="A5419" s="6" t="s">
        <v>17277</v>
      </c>
      <c r="B5419" s="6" t="s">
        <v>17278</v>
      </c>
      <c r="C5419" s="3" t="s">
        <v>17279</v>
      </c>
      <c r="D5419" s="5" t="s">
        <v>47</v>
      </c>
      <c r="F5419" s="7" t="s">
        <v>18</v>
      </c>
      <c r="H5419" s="4">
        <v>44563</v>
      </c>
      <c r="I5419" s="3" t="s">
        <v>20</v>
      </c>
      <c r="J5419" s="65">
        <v>45355.4375</v>
      </c>
      <c r="L5419" s="3" t="s">
        <v>17280</v>
      </c>
      <c r="M5419" s="5" t="s">
        <v>17281</v>
      </c>
    </row>
    <row r="5420" spans="1:13">
      <c r="A5420" s="6" t="s">
        <v>17282</v>
      </c>
      <c r="B5420" s="6" t="s">
        <v>17283</v>
      </c>
      <c r="C5420" s="3" t="s">
        <v>17284</v>
      </c>
      <c r="D5420" s="5" t="s">
        <v>47</v>
      </c>
      <c r="F5420" s="7" t="s">
        <v>18</v>
      </c>
      <c r="H5420" s="4">
        <v>44563</v>
      </c>
      <c r="I5420" s="3" t="s">
        <v>20</v>
      </c>
      <c r="J5420" s="65">
        <v>45355.041666666664</v>
      </c>
      <c r="K5420" s="8" t="s">
        <v>17285</v>
      </c>
      <c r="L5420" s="3" t="s">
        <v>9095</v>
      </c>
    </row>
    <row r="5421" spans="1:13" ht="24">
      <c r="A5421" s="6" t="s">
        <v>17286</v>
      </c>
      <c r="B5421" s="6" t="s">
        <v>17287</v>
      </c>
      <c r="C5421" s="3" t="s">
        <v>16458</v>
      </c>
      <c r="D5421" s="5" t="s">
        <v>47</v>
      </c>
      <c r="E5421" s="3" t="s">
        <v>17</v>
      </c>
      <c r="F5421" s="16" t="s">
        <v>16459</v>
      </c>
      <c r="G5421" s="5" t="s">
        <v>16460</v>
      </c>
      <c r="H5421" s="4">
        <v>44563</v>
      </c>
      <c r="I5421" s="3" t="s">
        <v>185</v>
      </c>
      <c r="J5421" s="65">
        <v>45378.416666666664</v>
      </c>
      <c r="L5421" s="3" t="s">
        <v>16461</v>
      </c>
      <c r="M5421" s="5" t="s">
        <v>17288</v>
      </c>
    </row>
    <row r="5422" spans="1:13" ht="53.25" customHeight="1">
      <c r="A5422" s="6" t="s">
        <v>17289</v>
      </c>
      <c r="B5422" s="6" t="s">
        <v>17290</v>
      </c>
      <c r="C5422" s="3" t="s">
        <v>17291</v>
      </c>
      <c r="D5422" s="5" t="s">
        <v>47</v>
      </c>
      <c r="F5422" s="7" t="s">
        <v>18</v>
      </c>
      <c r="H5422" s="4">
        <v>44563</v>
      </c>
      <c r="I5422" s="3" t="s">
        <v>20</v>
      </c>
      <c r="J5422" s="65">
        <v>45638</v>
      </c>
      <c r="L5422" s="3" t="s">
        <v>21</v>
      </c>
      <c r="M5422" s="5" t="s">
        <v>17292</v>
      </c>
    </row>
    <row r="5423" spans="1:13">
      <c r="A5423" s="6" t="s">
        <v>17293</v>
      </c>
      <c r="B5423" s="6" t="s">
        <v>17294</v>
      </c>
      <c r="C5423" s="3" t="s">
        <v>17295</v>
      </c>
      <c r="D5423" s="5" t="s">
        <v>47</v>
      </c>
      <c r="E5423" s="3" t="s">
        <v>17</v>
      </c>
      <c r="F5423" s="7" t="s">
        <v>18</v>
      </c>
      <c r="G5423" s="3" t="s">
        <v>16563</v>
      </c>
      <c r="H5423" s="4">
        <v>44563</v>
      </c>
      <c r="I5423" s="3" t="s">
        <v>20</v>
      </c>
      <c r="J5423" s="65">
        <v>45604</v>
      </c>
      <c r="L5423" s="3" t="s">
        <v>17296</v>
      </c>
      <c r="M5423" t="s">
        <v>17297</v>
      </c>
    </row>
    <row r="5424" spans="1:13" hidden="1">
      <c r="A5424" s="6" t="s">
        <v>17298</v>
      </c>
      <c r="B5424" s="6" t="s">
        <v>17299</v>
      </c>
      <c r="C5424" s="3" t="s">
        <v>17300</v>
      </c>
      <c r="D5424" s="5" t="s">
        <v>47</v>
      </c>
      <c r="F5424" s="7" t="s">
        <v>18</v>
      </c>
      <c r="H5424" s="4">
        <v>44563</v>
      </c>
      <c r="I5424" s="3" t="s">
        <v>107</v>
      </c>
      <c r="J5424" s="65">
        <v>45210.364583333328</v>
      </c>
      <c r="K5424" s="8">
        <v>45210</v>
      </c>
      <c r="L5424" s="3" t="s">
        <v>17301</v>
      </c>
    </row>
    <row r="5425" spans="1:13">
      <c r="A5425" s="6" t="s">
        <v>17302</v>
      </c>
      <c r="B5425" s="6" t="s">
        <v>17303</v>
      </c>
      <c r="C5425" s="3" t="s">
        <v>17304</v>
      </c>
      <c r="D5425" s="5" t="s">
        <v>47</v>
      </c>
      <c r="F5425" s="7" t="s">
        <v>18</v>
      </c>
      <c r="G5425" s="3" t="s">
        <v>17305</v>
      </c>
      <c r="H5425" s="4">
        <v>44563</v>
      </c>
      <c r="I5425" s="3" t="s">
        <v>20</v>
      </c>
      <c r="J5425" s="65">
        <v>45594</v>
      </c>
      <c r="L5425" s="3" t="s">
        <v>21</v>
      </c>
      <c r="M5425" s="5" t="s">
        <v>17306</v>
      </c>
    </row>
    <row r="5426" spans="1:13">
      <c r="A5426" s="6" t="s">
        <v>17307</v>
      </c>
      <c r="B5426" s="6" t="s">
        <v>17308</v>
      </c>
      <c r="C5426" s="3" t="s">
        <v>17309</v>
      </c>
      <c r="D5426" s="5" t="s">
        <v>47</v>
      </c>
      <c r="F5426" s="7" t="s">
        <v>18</v>
      </c>
      <c r="H5426" s="4">
        <v>44563</v>
      </c>
      <c r="I5426" s="3" t="s">
        <v>20</v>
      </c>
      <c r="J5426" s="65">
        <v>45355.354166666664</v>
      </c>
      <c r="K5426" s="8" t="s">
        <v>2433</v>
      </c>
      <c r="L5426" s="3" t="s">
        <v>9457</v>
      </c>
    </row>
    <row r="5427" spans="1:13">
      <c r="A5427" s="6" t="s">
        <v>17310</v>
      </c>
      <c r="B5427" s="6" t="s">
        <v>17311</v>
      </c>
      <c r="C5427" s="3" t="s">
        <v>17312</v>
      </c>
      <c r="D5427" s="5" t="s">
        <v>47</v>
      </c>
      <c r="F5427" s="7" t="s">
        <v>18</v>
      </c>
      <c r="H5427" s="4">
        <v>44563</v>
      </c>
      <c r="I5427" s="3" t="s">
        <v>20</v>
      </c>
      <c r="J5427" s="65">
        <v>45355.479166666664</v>
      </c>
      <c r="K5427" s="8" t="s">
        <v>2433</v>
      </c>
      <c r="L5427" s="3" t="s">
        <v>15546</v>
      </c>
    </row>
    <row r="5428" spans="1:13" hidden="1">
      <c r="A5428" s="6" t="s">
        <v>17313</v>
      </c>
      <c r="B5428" s="6" t="s">
        <v>17314</v>
      </c>
      <c r="C5428" s="3" t="s">
        <v>17315</v>
      </c>
      <c r="D5428" s="5" t="s">
        <v>47</v>
      </c>
      <c r="F5428" s="7" t="s">
        <v>18</v>
      </c>
      <c r="H5428" s="4">
        <v>44574</v>
      </c>
      <c r="I5428" s="3" t="s">
        <v>107</v>
      </c>
      <c r="J5428" s="65">
        <v>45209.635416666664</v>
      </c>
      <c r="K5428" s="8">
        <v>45107</v>
      </c>
      <c r="L5428" s="5" t="s">
        <v>5042</v>
      </c>
    </row>
    <row r="5429" spans="1:13" hidden="1">
      <c r="A5429" s="6" t="s">
        <v>17316</v>
      </c>
      <c r="B5429" s="6" t="s">
        <v>17317</v>
      </c>
      <c r="C5429" s="3" t="s">
        <v>17318</v>
      </c>
      <c r="D5429" s="5" t="s">
        <v>47</v>
      </c>
      <c r="F5429" s="7" t="s">
        <v>18</v>
      </c>
      <c r="H5429" s="4">
        <v>44574</v>
      </c>
      <c r="I5429" s="3" t="s">
        <v>14456</v>
      </c>
      <c r="J5429" s="65">
        <v>44880</v>
      </c>
      <c r="K5429" s="8">
        <v>44862</v>
      </c>
      <c r="L5429" s="3" t="s">
        <v>8978</v>
      </c>
    </row>
    <row r="5430" spans="1:13" hidden="1">
      <c r="A5430" s="6" t="s">
        <v>17319</v>
      </c>
      <c r="B5430" s="6" t="s">
        <v>17320</v>
      </c>
      <c r="C5430" s="3" t="s">
        <v>17321</v>
      </c>
      <c r="D5430" s="5" t="s">
        <v>47</v>
      </c>
      <c r="F5430" s="7" t="s">
        <v>18</v>
      </c>
      <c r="H5430" s="4">
        <v>44574</v>
      </c>
      <c r="I5430" s="3" t="s">
        <v>53</v>
      </c>
      <c r="J5430" s="65">
        <v>45181.583333333328</v>
      </c>
      <c r="K5430" s="8" t="s">
        <v>561</v>
      </c>
      <c r="L5430" s="3" t="s">
        <v>14489</v>
      </c>
    </row>
    <row r="5431" spans="1:13" hidden="1">
      <c r="A5431" s="6" t="s">
        <v>17322</v>
      </c>
      <c r="B5431" s="6" t="s">
        <v>17323</v>
      </c>
      <c r="C5431" s="3" t="s">
        <v>17324</v>
      </c>
      <c r="D5431" s="5" t="s">
        <v>47</v>
      </c>
      <c r="F5431" s="7" t="s">
        <v>18</v>
      </c>
      <c r="H5431" s="4">
        <v>44576</v>
      </c>
      <c r="I5431" s="3" t="s">
        <v>53</v>
      </c>
      <c r="J5431" s="65">
        <v>45181.583333333328</v>
      </c>
      <c r="K5431" s="8" t="s">
        <v>561</v>
      </c>
      <c r="L5431" s="3" t="s">
        <v>14489</v>
      </c>
    </row>
    <row r="5432" spans="1:13">
      <c r="A5432" s="6" t="s">
        <v>17325</v>
      </c>
      <c r="B5432" s="6" t="s">
        <v>17326</v>
      </c>
      <c r="C5432" s="3" t="s">
        <v>17327</v>
      </c>
      <c r="D5432" s="5" t="s">
        <v>47</v>
      </c>
      <c r="F5432" s="7" t="s">
        <v>18</v>
      </c>
      <c r="H5432" s="4">
        <v>44576</v>
      </c>
      <c r="I5432" s="3" t="s">
        <v>20</v>
      </c>
      <c r="J5432" s="65">
        <v>45217.375</v>
      </c>
      <c r="L5432" s="3" t="s">
        <v>8910</v>
      </c>
    </row>
    <row r="5433" spans="1:13">
      <c r="A5433" s="6" t="s">
        <v>17328</v>
      </c>
      <c r="B5433" s="6" t="s">
        <v>17329</v>
      </c>
      <c r="C5433" s="3" t="s">
        <v>17330</v>
      </c>
      <c r="D5433" s="5" t="s">
        <v>47</v>
      </c>
      <c r="F5433" s="7" t="s">
        <v>18</v>
      </c>
      <c r="H5433" s="4">
        <v>44659</v>
      </c>
      <c r="I5433" s="3" t="s">
        <v>20</v>
      </c>
      <c r="J5433" s="65">
        <v>45161.416666666664</v>
      </c>
      <c r="K5433" s="8" t="s">
        <v>561</v>
      </c>
      <c r="L5433" s="3" t="s">
        <v>15546</v>
      </c>
    </row>
    <row r="5434" spans="1:13">
      <c r="A5434" s="6" t="s">
        <v>17331</v>
      </c>
      <c r="B5434" s="6" t="s">
        <v>17332</v>
      </c>
      <c r="C5434" s="3" t="s">
        <v>17333</v>
      </c>
      <c r="D5434" s="5" t="s">
        <v>47</v>
      </c>
      <c r="F5434" s="7" t="s">
        <v>18</v>
      </c>
      <c r="H5434" s="4">
        <v>44659</v>
      </c>
      <c r="I5434" s="3" t="s">
        <v>20</v>
      </c>
      <c r="J5434" s="65">
        <v>45161.375</v>
      </c>
      <c r="K5434" s="8" t="s">
        <v>561</v>
      </c>
      <c r="L5434" s="3" t="s">
        <v>15546</v>
      </c>
    </row>
    <row r="5435" spans="1:13">
      <c r="A5435" s="6" t="s">
        <v>17334</v>
      </c>
      <c r="B5435" s="6" t="s">
        <v>17335</v>
      </c>
      <c r="C5435" s="3" t="s">
        <v>17166</v>
      </c>
      <c r="D5435" s="5" t="s">
        <v>47</v>
      </c>
      <c r="E5435" s="3" t="s">
        <v>17</v>
      </c>
      <c r="F5435" s="7" t="s">
        <v>18</v>
      </c>
      <c r="G5435" s="3" t="s">
        <v>17167</v>
      </c>
      <c r="H5435" s="4">
        <v>44725</v>
      </c>
      <c r="I5435" s="3" t="s">
        <v>20</v>
      </c>
      <c r="J5435" s="65">
        <v>45700</v>
      </c>
      <c r="L5435" s="3" t="s">
        <v>17336</v>
      </c>
      <c r="M5435" s="5" t="s">
        <v>17337</v>
      </c>
    </row>
    <row r="5436" spans="1:13">
      <c r="A5436" s="6" t="s">
        <v>17338</v>
      </c>
      <c r="B5436" s="6" t="s">
        <v>17339</v>
      </c>
      <c r="C5436" s="3" t="s">
        <v>17340</v>
      </c>
      <c r="D5436" s="5" t="s">
        <v>47</v>
      </c>
      <c r="F5436" s="7" t="s">
        <v>18</v>
      </c>
      <c r="H5436" s="4">
        <v>44729</v>
      </c>
      <c r="I5436" s="3" t="s">
        <v>6743</v>
      </c>
      <c r="J5436" s="65">
        <v>45611</v>
      </c>
      <c r="L5436" s="3" t="s">
        <v>15239</v>
      </c>
      <c r="M5436"/>
    </row>
    <row r="5437" spans="1:13">
      <c r="A5437" s="6" t="s">
        <v>17341</v>
      </c>
      <c r="B5437" s="6" t="s">
        <v>17342</v>
      </c>
      <c r="C5437" s="3" t="s">
        <v>17100</v>
      </c>
      <c r="D5437" s="5" t="s">
        <v>47</v>
      </c>
      <c r="F5437" s="7" t="s">
        <v>18</v>
      </c>
      <c r="H5437" s="4">
        <v>45006</v>
      </c>
      <c r="I5437" s="3" t="s">
        <v>20</v>
      </c>
      <c r="J5437" s="65">
        <v>45355.666666666664</v>
      </c>
      <c r="K5437" s="8" t="s">
        <v>2433</v>
      </c>
      <c r="L5437" s="3" t="s">
        <v>7833</v>
      </c>
    </row>
    <row r="5438" spans="1:13" hidden="1">
      <c r="A5438" s="6" t="s">
        <v>17343</v>
      </c>
      <c r="B5438" s="6" t="s">
        <v>17344</v>
      </c>
      <c r="C5438" s="3" t="s">
        <v>17345</v>
      </c>
      <c r="D5438" s="5" t="s">
        <v>47</v>
      </c>
      <c r="F5438" s="7" t="s">
        <v>18</v>
      </c>
      <c r="H5438" s="4">
        <v>44782</v>
      </c>
      <c r="I5438" s="3" t="s">
        <v>2785</v>
      </c>
      <c r="J5438" s="65">
        <v>44858</v>
      </c>
      <c r="L5438" s="3" t="s">
        <v>49</v>
      </c>
    </row>
    <row r="5439" spans="1:13" hidden="1">
      <c r="A5439" s="6" t="s">
        <v>17346</v>
      </c>
      <c r="B5439" s="6" t="s">
        <v>17347</v>
      </c>
      <c r="C5439" s="3" t="s">
        <v>17348</v>
      </c>
      <c r="D5439" s="5" t="s">
        <v>47</v>
      </c>
      <c r="F5439" s="7" t="s">
        <v>18</v>
      </c>
      <c r="H5439" s="4">
        <v>44844</v>
      </c>
      <c r="I5439" s="3" t="s">
        <v>924</v>
      </c>
      <c r="J5439" s="65">
        <v>44998.333333333328</v>
      </c>
      <c r="L5439" s="3" t="s">
        <v>49</v>
      </c>
    </row>
    <row r="5440" spans="1:13" hidden="1">
      <c r="A5440" s="6" t="s">
        <v>17349</v>
      </c>
      <c r="B5440" s="6" t="s">
        <v>17350</v>
      </c>
      <c r="C5440" s="3" t="s">
        <v>17351</v>
      </c>
      <c r="D5440" s="5" t="s">
        <v>47</v>
      </c>
      <c r="F5440" s="7" t="s">
        <v>18</v>
      </c>
      <c r="H5440" s="4">
        <v>44874</v>
      </c>
      <c r="I5440" s="3" t="s">
        <v>2785</v>
      </c>
      <c r="J5440" s="65">
        <v>44894</v>
      </c>
      <c r="L5440" s="3" t="s">
        <v>49</v>
      </c>
    </row>
    <row r="5441" spans="1:13" hidden="1">
      <c r="A5441" s="6" t="s">
        <v>17352</v>
      </c>
      <c r="B5441" s="6" t="s">
        <v>17353</v>
      </c>
      <c r="C5441" s="3" t="s">
        <v>17354</v>
      </c>
      <c r="D5441" s="5" t="s">
        <v>47</v>
      </c>
      <c r="F5441" s="7" t="s">
        <v>18</v>
      </c>
      <c r="H5441" s="4">
        <v>44649</v>
      </c>
      <c r="I5441" s="3" t="s">
        <v>3105</v>
      </c>
      <c r="L5441" s="3" t="s">
        <v>49</v>
      </c>
    </row>
    <row r="5442" spans="1:13">
      <c r="A5442" s="6" t="s">
        <v>17355</v>
      </c>
      <c r="B5442" s="6" t="s">
        <v>17356</v>
      </c>
      <c r="C5442" s="3" t="s">
        <v>17357</v>
      </c>
      <c r="D5442" s="5" t="s">
        <v>47</v>
      </c>
      <c r="F5442" s="7" t="s">
        <v>18</v>
      </c>
      <c r="H5442" s="4">
        <v>44690</v>
      </c>
      <c r="I5442" s="3" t="s">
        <v>14843</v>
      </c>
      <c r="L5442" s="3" t="s">
        <v>49</v>
      </c>
    </row>
    <row r="5443" spans="1:13">
      <c r="A5443" s="6" t="s">
        <v>17358</v>
      </c>
      <c r="B5443" s="6" t="s">
        <v>17359</v>
      </c>
      <c r="C5443" s="3" t="s">
        <v>17360</v>
      </c>
      <c r="D5443" s="5" t="s">
        <v>47</v>
      </c>
      <c r="F5443" s="7" t="s">
        <v>18</v>
      </c>
      <c r="H5443" s="4">
        <v>44845</v>
      </c>
      <c r="I5443" s="3" t="s">
        <v>5111</v>
      </c>
      <c r="J5443" s="65">
        <v>44853.395833333328</v>
      </c>
      <c r="K5443" s="8" t="s">
        <v>561</v>
      </c>
      <c r="L5443" s="3" t="s">
        <v>4583</v>
      </c>
      <c r="M5443" s="5" t="s">
        <v>8129</v>
      </c>
    </row>
    <row r="5444" spans="1:13">
      <c r="A5444" s="6" t="s">
        <v>17361</v>
      </c>
      <c r="B5444" s="6" t="s">
        <v>17362</v>
      </c>
      <c r="C5444" s="3" t="s">
        <v>17360</v>
      </c>
      <c r="D5444" s="5" t="s">
        <v>47</v>
      </c>
      <c r="F5444" s="7" t="s">
        <v>18</v>
      </c>
      <c r="H5444" s="4">
        <v>44854</v>
      </c>
      <c r="I5444" s="3" t="s">
        <v>5111</v>
      </c>
      <c r="K5444" s="8" t="s">
        <v>561</v>
      </c>
      <c r="L5444" s="3" t="s">
        <v>7833</v>
      </c>
    </row>
    <row r="5445" spans="1:13" hidden="1">
      <c r="A5445" s="6" t="s">
        <v>17363</v>
      </c>
      <c r="B5445" s="6" t="s">
        <v>17364</v>
      </c>
      <c r="C5445" s="3" t="s">
        <v>17365</v>
      </c>
      <c r="D5445" s="5" t="s">
        <v>47</v>
      </c>
      <c r="F5445" s="7" t="s">
        <v>18</v>
      </c>
      <c r="H5445" s="4">
        <v>44914</v>
      </c>
      <c r="I5445" s="3" t="s">
        <v>3003</v>
      </c>
      <c r="J5445" s="65">
        <v>44918.375</v>
      </c>
      <c r="L5445" s="3" t="s">
        <v>49</v>
      </c>
    </row>
    <row r="5446" spans="1:13" hidden="1">
      <c r="A5446" s="6" t="s">
        <v>17366</v>
      </c>
      <c r="B5446" s="6" t="s">
        <v>17367</v>
      </c>
      <c r="C5446" s="3" t="s">
        <v>17368</v>
      </c>
      <c r="D5446" s="5" t="s">
        <v>47</v>
      </c>
      <c r="E5446" s="3" t="s">
        <v>17369</v>
      </c>
      <c r="F5446" s="7" t="s">
        <v>18</v>
      </c>
      <c r="G5446" s="3" t="s">
        <v>17370</v>
      </c>
      <c r="H5446" s="4">
        <v>44576</v>
      </c>
      <c r="I5446" s="3" t="s">
        <v>60</v>
      </c>
      <c r="J5446" s="65">
        <v>45447</v>
      </c>
      <c r="L5446" s="3" t="s">
        <v>9944</v>
      </c>
    </row>
    <row r="5447" spans="1:13" hidden="1">
      <c r="A5447" s="6" t="s">
        <v>17371</v>
      </c>
      <c r="B5447" s="6" t="s">
        <v>17372</v>
      </c>
      <c r="C5447" s="3" t="s">
        <v>17373</v>
      </c>
      <c r="D5447" s="5" t="s">
        <v>47</v>
      </c>
      <c r="E5447" s="3" t="s">
        <v>17374</v>
      </c>
      <c r="F5447" s="7" t="s">
        <v>18</v>
      </c>
      <c r="G5447" s="3" t="s">
        <v>17375</v>
      </c>
      <c r="H5447" s="4">
        <v>44576</v>
      </c>
      <c r="I5447" s="3" t="s">
        <v>67</v>
      </c>
      <c r="J5447" s="65">
        <v>45447</v>
      </c>
      <c r="L5447" s="3" t="s">
        <v>9944</v>
      </c>
    </row>
    <row r="5448" spans="1:13" ht="24" hidden="1">
      <c r="A5448" s="6" t="s">
        <v>17376</v>
      </c>
      <c r="B5448" s="6" t="s">
        <v>17377</v>
      </c>
      <c r="C5448" s="3" t="s">
        <v>17378</v>
      </c>
      <c r="D5448" s="5" t="s">
        <v>47</v>
      </c>
      <c r="E5448" s="3" t="s">
        <v>17379</v>
      </c>
      <c r="F5448" s="7" t="s">
        <v>18</v>
      </c>
      <c r="G5448" s="5" t="s">
        <v>9485</v>
      </c>
      <c r="H5448" s="4">
        <v>44576</v>
      </c>
      <c r="I5448" s="3" t="s">
        <v>60</v>
      </c>
      <c r="J5448" s="65">
        <v>45520</v>
      </c>
      <c r="L5448" s="3" t="s">
        <v>21</v>
      </c>
    </row>
    <row r="5449" spans="1:13">
      <c r="A5449" s="6" t="s">
        <v>17380</v>
      </c>
      <c r="B5449" s="6" t="s">
        <v>17381</v>
      </c>
      <c r="C5449" s="3" t="s">
        <v>17382</v>
      </c>
      <c r="D5449" s="5" t="s">
        <v>47</v>
      </c>
      <c r="E5449" s="3" t="s">
        <v>17</v>
      </c>
      <c r="F5449" s="7" t="s">
        <v>18</v>
      </c>
      <c r="G5449" s="3" t="s">
        <v>17383</v>
      </c>
      <c r="H5449" s="4">
        <v>44576</v>
      </c>
      <c r="I5449" s="3" t="s">
        <v>20</v>
      </c>
      <c r="J5449" s="65">
        <v>45643</v>
      </c>
      <c r="L5449" s="3" t="s">
        <v>21</v>
      </c>
    </row>
    <row r="5450" spans="1:13" hidden="1">
      <c r="A5450" s="6" t="s">
        <v>17384</v>
      </c>
      <c r="B5450" s="6" t="s">
        <v>17385</v>
      </c>
      <c r="C5450" s="3" t="s">
        <v>17386</v>
      </c>
      <c r="D5450" s="5" t="s">
        <v>47</v>
      </c>
      <c r="E5450" s="3" t="s">
        <v>17387</v>
      </c>
      <c r="F5450" s="7" t="s">
        <v>18</v>
      </c>
      <c r="G5450" s="3" t="s">
        <v>17388</v>
      </c>
      <c r="H5450" s="4">
        <v>44576</v>
      </c>
      <c r="I5450" s="3" t="s">
        <v>67</v>
      </c>
      <c r="J5450" s="65">
        <v>45447</v>
      </c>
      <c r="L5450" s="3" t="s">
        <v>9944</v>
      </c>
    </row>
    <row r="5451" spans="1:13">
      <c r="A5451" s="6" t="s">
        <v>17389</v>
      </c>
      <c r="B5451" s="6" t="s">
        <v>17390</v>
      </c>
      <c r="C5451" s="3" t="s">
        <v>17391</v>
      </c>
      <c r="D5451" s="5" t="s">
        <v>47</v>
      </c>
      <c r="F5451" s="7" t="s">
        <v>18</v>
      </c>
      <c r="H5451" s="4">
        <v>44576</v>
      </c>
      <c r="I5451" s="3" t="s">
        <v>20</v>
      </c>
      <c r="J5451" s="65">
        <v>45058.375</v>
      </c>
      <c r="L5451" s="3" t="s">
        <v>7833</v>
      </c>
    </row>
    <row r="5452" spans="1:13" hidden="1">
      <c r="A5452" s="6" t="s">
        <v>17392</v>
      </c>
      <c r="B5452" s="6" t="s">
        <v>17393</v>
      </c>
      <c r="C5452" s="3" t="s">
        <v>17394</v>
      </c>
      <c r="D5452" s="5" t="s">
        <v>47</v>
      </c>
      <c r="F5452" s="7" t="s">
        <v>18</v>
      </c>
      <c r="H5452" s="4">
        <v>44576</v>
      </c>
      <c r="I5452" s="3" t="s">
        <v>107</v>
      </c>
      <c r="J5452" s="65">
        <v>45538</v>
      </c>
      <c r="L5452" s="3" t="s">
        <v>10343</v>
      </c>
    </row>
    <row r="5453" spans="1:13" ht="48" hidden="1">
      <c r="A5453" s="6" t="s">
        <v>17395</v>
      </c>
      <c r="B5453" s="6" t="s">
        <v>17396</v>
      </c>
      <c r="C5453" s="3" t="s">
        <v>17397</v>
      </c>
      <c r="D5453" s="5" t="s">
        <v>47</v>
      </c>
      <c r="E5453" s="3" t="s">
        <v>17398</v>
      </c>
      <c r="F5453" s="7" t="s">
        <v>18</v>
      </c>
      <c r="G5453" s="5" t="s">
        <v>17399</v>
      </c>
      <c r="H5453" s="4">
        <v>44576</v>
      </c>
      <c r="I5453" s="3" t="s">
        <v>4254</v>
      </c>
      <c r="J5453" s="65">
        <v>45447</v>
      </c>
      <c r="L5453" s="3" t="s">
        <v>43</v>
      </c>
      <c r="M5453" s="5" t="s">
        <v>17400</v>
      </c>
    </row>
    <row r="5454" spans="1:13" ht="24" hidden="1">
      <c r="A5454" s="6" t="s">
        <v>17401</v>
      </c>
      <c r="B5454" s="6" t="s">
        <v>17402</v>
      </c>
      <c r="C5454" s="3" t="s">
        <v>17403</v>
      </c>
      <c r="D5454" s="5" t="s">
        <v>47</v>
      </c>
      <c r="E5454" s="3" t="s">
        <v>17404</v>
      </c>
      <c r="F5454" s="7" t="s">
        <v>18</v>
      </c>
      <c r="G5454" s="5" t="s">
        <v>17405</v>
      </c>
      <c r="H5454" s="4">
        <v>44576</v>
      </c>
      <c r="I5454" s="3" t="s">
        <v>60</v>
      </c>
      <c r="J5454" s="65">
        <v>45447</v>
      </c>
      <c r="L5454" s="3" t="s">
        <v>9457</v>
      </c>
    </row>
    <row r="5455" spans="1:13" hidden="1">
      <c r="A5455" s="6" t="s">
        <v>17406</v>
      </c>
      <c r="B5455" s="6" t="s">
        <v>17407</v>
      </c>
      <c r="C5455" s="3" t="s">
        <v>17408</v>
      </c>
      <c r="D5455" s="5" t="s">
        <v>47</v>
      </c>
      <c r="F5455" s="7" t="s">
        <v>18</v>
      </c>
      <c r="H5455" s="4">
        <v>44576</v>
      </c>
      <c r="I5455" s="3" t="s">
        <v>6191</v>
      </c>
      <c r="K5455" s="8" t="s">
        <v>12585</v>
      </c>
      <c r="L5455" s="3" t="s">
        <v>17409</v>
      </c>
    </row>
    <row r="5456" spans="1:13" ht="60" hidden="1">
      <c r="A5456" s="6" t="s">
        <v>17410</v>
      </c>
      <c r="B5456" s="6" t="s">
        <v>17411</v>
      </c>
      <c r="C5456" s="3" t="s">
        <v>17412</v>
      </c>
      <c r="D5456" s="5" t="s">
        <v>47</v>
      </c>
      <c r="E5456" s="3" t="s">
        <v>17413</v>
      </c>
      <c r="F5456" s="7" t="s">
        <v>18</v>
      </c>
      <c r="G5456" s="5" t="s">
        <v>17414</v>
      </c>
      <c r="H5456" s="4">
        <v>44576</v>
      </c>
      <c r="I5456" s="3" t="s">
        <v>4254</v>
      </c>
      <c r="J5456" s="65">
        <v>45679</v>
      </c>
      <c r="L5456" s="3" t="s">
        <v>9491</v>
      </c>
      <c r="M5456" s="5" t="s">
        <v>17415</v>
      </c>
    </row>
    <row r="5457" spans="1:13" hidden="1">
      <c r="A5457" s="6" t="s">
        <v>17416</v>
      </c>
      <c r="B5457" s="6" t="s">
        <v>17417</v>
      </c>
      <c r="C5457" s="3" t="s">
        <v>17418</v>
      </c>
      <c r="D5457" s="5" t="s">
        <v>47</v>
      </c>
      <c r="E5457" s="3" t="s">
        <v>17419</v>
      </c>
      <c r="F5457" s="7" t="s">
        <v>18</v>
      </c>
      <c r="H5457" s="4">
        <v>44576</v>
      </c>
      <c r="I5457" s="3" t="s">
        <v>9385</v>
      </c>
      <c r="J5457" s="65">
        <v>44880</v>
      </c>
      <c r="K5457" s="8" t="s">
        <v>762</v>
      </c>
      <c r="L5457" s="3" t="s">
        <v>8937</v>
      </c>
    </row>
    <row r="5458" spans="1:13" hidden="1">
      <c r="A5458" s="6" t="s">
        <v>17420</v>
      </c>
      <c r="B5458" s="6" t="s">
        <v>17421</v>
      </c>
      <c r="C5458" s="3" t="s">
        <v>17422</v>
      </c>
      <c r="D5458" s="5" t="s">
        <v>47</v>
      </c>
      <c r="E5458" s="3" t="s">
        <v>17423</v>
      </c>
      <c r="F5458" s="7" t="s">
        <v>18</v>
      </c>
      <c r="H5458" s="4">
        <v>44576</v>
      </c>
      <c r="I5458" s="3" t="s">
        <v>4383</v>
      </c>
      <c r="J5458" s="65">
        <v>45169.416666666664</v>
      </c>
      <c r="K5458" s="8" t="s">
        <v>762</v>
      </c>
      <c r="L5458" s="3" t="s">
        <v>7833</v>
      </c>
    </row>
    <row r="5459" spans="1:13">
      <c r="A5459" s="6" t="s">
        <v>17424</v>
      </c>
      <c r="B5459" s="6" t="s">
        <v>17425</v>
      </c>
      <c r="C5459" s="3" t="s">
        <v>17426</v>
      </c>
      <c r="D5459" s="5" t="s">
        <v>47</v>
      </c>
      <c r="F5459" s="7" t="s">
        <v>18</v>
      </c>
      <c r="H5459" s="4">
        <v>44576</v>
      </c>
      <c r="I5459" s="3" t="s">
        <v>20</v>
      </c>
      <c r="J5459" s="65">
        <v>45412.416666666664</v>
      </c>
      <c r="K5459" s="8" t="s">
        <v>2433</v>
      </c>
      <c r="L5459" s="3" t="s">
        <v>9252</v>
      </c>
    </row>
    <row r="5460" spans="1:13" hidden="1">
      <c r="A5460" s="6" t="s">
        <v>17427</v>
      </c>
      <c r="B5460" s="6" t="s">
        <v>17428</v>
      </c>
      <c r="C5460" s="3" t="s">
        <v>17429</v>
      </c>
      <c r="D5460" s="5" t="s">
        <v>47</v>
      </c>
      <c r="F5460" s="7" t="s">
        <v>18</v>
      </c>
      <c r="H5460" s="4">
        <v>44576</v>
      </c>
      <c r="I5460" s="3" t="s">
        <v>107</v>
      </c>
      <c r="J5460" s="65">
        <v>44998.333333333328</v>
      </c>
      <c r="K5460" s="8">
        <v>45054</v>
      </c>
      <c r="L5460" s="3" t="s">
        <v>617</v>
      </c>
      <c r="M5460" s="5" t="s">
        <v>17430</v>
      </c>
    </row>
    <row r="5461" spans="1:13" hidden="1">
      <c r="A5461" s="6" t="s">
        <v>17431</v>
      </c>
      <c r="B5461" s="6" t="s">
        <v>17432</v>
      </c>
      <c r="C5461" s="3" t="s">
        <v>17433</v>
      </c>
      <c r="D5461" s="5" t="s">
        <v>47</v>
      </c>
      <c r="E5461" s="3" t="s">
        <v>17434</v>
      </c>
      <c r="F5461" s="7" t="s">
        <v>18</v>
      </c>
      <c r="G5461" s="3" t="s">
        <v>17435</v>
      </c>
      <c r="H5461" s="4">
        <v>44576</v>
      </c>
      <c r="I5461" s="3" t="s">
        <v>67</v>
      </c>
      <c r="J5461" s="65">
        <v>45447</v>
      </c>
      <c r="L5461" s="3" t="s">
        <v>17436</v>
      </c>
    </row>
    <row r="5462" spans="1:13" ht="36" hidden="1">
      <c r="A5462" s="6" t="s">
        <v>17437</v>
      </c>
      <c r="B5462" s="6" t="s">
        <v>17438</v>
      </c>
      <c r="C5462" s="3" t="s">
        <v>16805</v>
      </c>
      <c r="D5462" s="5" t="s">
        <v>47</v>
      </c>
      <c r="E5462" s="3" t="s">
        <v>16806</v>
      </c>
      <c r="F5462" s="15" t="s">
        <v>17439</v>
      </c>
      <c r="G5462" s="5" t="s">
        <v>17440</v>
      </c>
      <c r="H5462" s="4">
        <v>44582</v>
      </c>
      <c r="I5462" s="3" t="s">
        <v>60</v>
      </c>
      <c r="J5462" s="65">
        <v>45448</v>
      </c>
      <c r="L5462" s="3" t="s">
        <v>9457</v>
      </c>
    </row>
    <row r="5463" spans="1:13" hidden="1">
      <c r="A5463" s="6" t="s">
        <v>17441</v>
      </c>
      <c r="B5463" s="6" t="s">
        <v>17442</v>
      </c>
      <c r="C5463" s="3" t="s">
        <v>17443</v>
      </c>
      <c r="D5463" s="5" t="s">
        <v>47</v>
      </c>
      <c r="E5463" s="3" t="s">
        <v>17444</v>
      </c>
      <c r="F5463" s="15" t="s">
        <v>17445</v>
      </c>
      <c r="G5463" s="3" t="s">
        <v>17446</v>
      </c>
      <c r="H5463" s="4">
        <v>44582</v>
      </c>
      <c r="I5463" s="3" t="s">
        <v>60</v>
      </c>
      <c r="J5463" s="65">
        <v>45448</v>
      </c>
      <c r="L5463" s="3" t="s">
        <v>9457</v>
      </c>
    </row>
    <row r="5464" spans="1:13" hidden="1">
      <c r="A5464" s="6" t="s">
        <v>17447</v>
      </c>
      <c r="B5464" s="6" t="s">
        <v>17448</v>
      </c>
      <c r="C5464" s="3" t="s">
        <v>17449</v>
      </c>
      <c r="D5464" s="5" t="s">
        <v>47</v>
      </c>
      <c r="F5464" s="7" t="s">
        <v>18</v>
      </c>
      <c r="H5464" s="4">
        <v>44582</v>
      </c>
      <c r="I5464" s="3" t="s">
        <v>532</v>
      </c>
      <c r="J5464" s="65">
        <v>45397.552083333328</v>
      </c>
      <c r="K5464" s="8" t="s">
        <v>2433</v>
      </c>
      <c r="L5464" s="3" t="s">
        <v>9252</v>
      </c>
    </row>
    <row r="5465" spans="1:13" hidden="1">
      <c r="A5465" s="6" t="s">
        <v>17450</v>
      </c>
      <c r="B5465" s="6" t="s">
        <v>17451</v>
      </c>
      <c r="C5465" s="3" t="s">
        <v>17452</v>
      </c>
      <c r="D5465" s="5" t="s">
        <v>47</v>
      </c>
      <c r="E5465" s="3" t="s">
        <v>17453</v>
      </c>
      <c r="F5465" s="7" t="s">
        <v>18</v>
      </c>
      <c r="G5465" s="3" t="s">
        <v>17454</v>
      </c>
      <c r="H5465" s="4">
        <v>44582</v>
      </c>
      <c r="I5465" s="3" t="s">
        <v>60</v>
      </c>
      <c r="J5465" s="65">
        <v>45447</v>
      </c>
      <c r="L5465" s="3" t="s">
        <v>9944</v>
      </c>
    </row>
    <row r="5466" spans="1:13" hidden="1">
      <c r="A5466" s="6" t="s">
        <v>17455</v>
      </c>
      <c r="B5466" s="6" t="s">
        <v>17456</v>
      </c>
      <c r="C5466" s="3" t="s">
        <v>17457</v>
      </c>
      <c r="D5466" s="5" t="s">
        <v>47</v>
      </c>
      <c r="E5466" s="3" t="s">
        <v>17458</v>
      </c>
      <c r="F5466" s="15" t="s">
        <v>17459</v>
      </c>
      <c r="G5466" s="3" t="s">
        <v>17460</v>
      </c>
      <c r="H5466" s="4">
        <v>44582</v>
      </c>
      <c r="I5466" s="3" t="s">
        <v>67</v>
      </c>
      <c r="J5466" s="65">
        <v>45582</v>
      </c>
      <c r="L5466" s="3" t="s">
        <v>4983</v>
      </c>
    </row>
    <row r="5467" spans="1:13" hidden="1">
      <c r="A5467" s="6" t="s">
        <v>17461</v>
      </c>
      <c r="B5467" s="6" t="s">
        <v>17402</v>
      </c>
      <c r="C5467" s="3" t="s">
        <v>17462</v>
      </c>
      <c r="D5467" s="5" t="s">
        <v>47</v>
      </c>
      <c r="E5467" s="3" t="s">
        <v>17463</v>
      </c>
      <c r="F5467" s="7" t="s">
        <v>18</v>
      </c>
      <c r="G5467" s="3" t="s">
        <v>17464</v>
      </c>
      <c r="H5467" s="4">
        <v>44582</v>
      </c>
      <c r="I5467" s="3" t="s">
        <v>60</v>
      </c>
      <c r="J5467" s="65">
        <v>45448</v>
      </c>
      <c r="L5467" s="3" t="s">
        <v>9457</v>
      </c>
    </row>
    <row r="5468" spans="1:13" hidden="1">
      <c r="A5468" s="6" t="s">
        <v>17465</v>
      </c>
      <c r="B5468" s="6" t="s">
        <v>17466</v>
      </c>
      <c r="C5468" s="3" t="s">
        <v>17467</v>
      </c>
      <c r="D5468" s="5" t="s">
        <v>47</v>
      </c>
      <c r="E5468" s="3" t="s">
        <v>17468</v>
      </c>
      <c r="F5468" s="15" t="s">
        <v>17469</v>
      </c>
      <c r="G5468" s="3" t="s">
        <v>17470</v>
      </c>
      <c r="H5468" s="4">
        <v>44582</v>
      </c>
      <c r="I5468" s="3" t="s">
        <v>67</v>
      </c>
      <c r="J5468" s="65">
        <v>45448</v>
      </c>
      <c r="L5468" s="3" t="s">
        <v>1137</v>
      </c>
    </row>
    <row r="5469" spans="1:13" hidden="1">
      <c r="A5469" s="6" t="s">
        <v>17471</v>
      </c>
      <c r="B5469" s="6" t="s">
        <v>17472</v>
      </c>
      <c r="C5469" s="3" t="s">
        <v>17473</v>
      </c>
      <c r="D5469" s="5" t="s">
        <v>47</v>
      </c>
      <c r="E5469" s="3" t="s">
        <v>17474</v>
      </c>
      <c r="F5469" s="7" t="s">
        <v>18</v>
      </c>
      <c r="G5469" s="3" t="s">
        <v>17475</v>
      </c>
      <c r="H5469" s="4">
        <v>44582</v>
      </c>
      <c r="I5469" s="3" t="s">
        <v>60</v>
      </c>
      <c r="L5469" s="3" t="s">
        <v>8937</v>
      </c>
    </row>
    <row r="5470" spans="1:13">
      <c r="A5470" s="6" t="s">
        <v>17476</v>
      </c>
      <c r="B5470" s="6" t="s">
        <v>17477</v>
      </c>
      <c r="C5470" s="3" t="s">
        <v>17478</v>
      </c>
      <c r="D5470" s="5" t="s">
        <v>47</v>
      </c>
      <c r="E5470" s="3" t="s">
        <v>17</v>
      </c>
      <c r="F5470" s="7" t="s">
        <v>18</v>
      </c>
      <c r="G5470" s="3" t="s">
        <v>17479</v>
      </c>
      <c r="H5470" s="4">
        <v>44582</v>
      </c>
      <c r="I5470" s="3" t="s">
        <v>13358</v>
      </c>
      <c r="J5470" s="65">
        <v>45428.625</v>
      </c>
      <c r="L5470" s="3" t="s">
        <v>5530</v>
      </c>
    </row>
    <row r="5471" spans="1:13" hidden="1">
      <c r="A5471" s="6" t="s">
        <v>17480</v>
      </c>
      <c r="B5471" s="6" t="s">
        <v>17481</v>
      </c>
      <c r="C5471" s="3" t="s">
        <v>17482</v>
      </c>
      <c r="D5471" s="5" t="s">
        <v>47</v>
      </c>
      <c r="E5471" s="3" t="s">
        <v>17483</v>
      </c>
      <c r="F5471" s="15" t="s">
        <v>17484</v>
      </c>
      <c r="G5471" s="3" t="s">
        <v>17485</v>
      </c>
      <c r="H5471" s="4">
        <v>44582</v>
      </c>
      <c r="I5471" s="3" t="s">
        <v>67</v>
      </c>
      <c r="J5471" s="65">
        <v>45582</v>
      </c>
      <c r="L5471" s="3" t="s">
        <v>17486</v>
      </c>
    </row>
    <row r="5472" spans="1:13" hidden="1">
      <c r="A5472" s="6" t="s">
        <v>17487</v>
      </c>
      <c r="B5472" s="6" t="s">
        <v>17488</v>
      </c>
      <c r="C5472" s="3" t="s">
        <v>17489</v>
      </c>
      <c r="D5472" s="5" t="s">
        <v>47</v>
      </c>
      <c r="E5472" s="3" t="s">
        <v>17490</v>
      </c>
      <c r="F5472" s="7" t="s">
        <v>18</v>
      </c>
      <c r="H5472" s="4">
        <v>44582</v>
      </c>
      <c r="I5472" s="3" t="s">
        <v>532</v>
      </c>
      <c r="J5472" s="65">
        <v>45399.552083333328</v>
      </c>
      <c r="L5472" s="3" t="s">
        <v>43</v>
      </c>
    </row>
    <row r="5473" spans="1:13">
      <c r="A5473" s="6" t="s">
        <v>17491</v>
      </c>
      <c r="B5473" s="6" t="s">
        <v>17492</v>
      </c>
      <c r="C5473" s="3" t="s">
        <v>17493</v>
      </c>
      <c r="D5473" s="5" t="s">
        <v>47</v>
      </c>
      <c r="E5473" s="3" t="s">
        <v>17494</v>
      </c>
      <c r="F5473" s="15" t="s">
        <v>17495</v>
      </c>
      <c r="G5473" s="3" t="s">
        <v>17496</v>
      </c>
      <c r="H5473" s="4">
        <v>44582</v>
      </c>
      <c r="I5473" s="3" t="s">
        <v>20</v>
      </c>
      <c r="J5473" s="65">
        <v>45790</v>
      </c>
      <c r="L5473" s="3" t="s">
        <v>21</v>
      </c>
    </row>
    <row r="5474" spans="1:13" hidden="1">
      <c r="A5474" s="6" t="s">
        <v>17497</v>
      </c>
      <c r="B5474" s="6" t="s">
        <v>17498</v>
      </c>
      <c r="C5474" s="3" t="s">
        <v>17499</v>
      </c>
      <c r="D5474" s="5" t="s">
        <v>47</v>
      </c>
      <c r="E5474" s="3" t="s">
        <v>17500</v>
      </c>
      <c r="F5474" s="15" t="s">
        <v>17501</v>
      </c>
      <c r="G5474" s="3" t="s">
        <v>17502</v>
      </c>
      <c r="H5474" s="4">
        <v>44582</v>
      </c>
      <c r="I5474" s="3" t="s">
        <v>60</v>
      </c>
      <c r="J5474" s="65">
        <v>45448</v>
      </c>
      <c r="L5474" s="3" t="s">
        <v>17503</v>
      </c>
    </row>
    <row r="5475" spans="1:13">
      <c r="A5475" s="6" t="s">
        <v>17504</v>
      </c>
      <c r="B5475" s="6" t="s">
        <v>17505</v>
      </c>
      <c r="C5475" s="3" t="s">
        <v>17506</v>
      </c>
      <c r="D5475" s="5" t="s">
        <v>47</v>
      </c>
      <c r="E5475" s="3" t="s">
        <v>17507</v>
      </c>
      <c r="F5475" s="15" t="s">
        <v>17508</v>
      </c>
      <c r="G5475" s="3" t="s">
        <v>17509</v>
      </c>
      <c r="H5475" s="4">
        <v>44582</v>
      </c>
      <c r="I5475" s="3" t="s">
        <v>13358</v>
      </c>
      <c r="J5475" s="65">
        <v>45530</v>
      </c>
      <c r="L5475" s="3" t="s">
        <v>4983</v>
      </c>
    </row>
    <row r="5476" spans="1:13" hidden="1">
      <c r="A5476" s="6" t="s">
        <v>17510</v>
      </c>
      <c r="B5476" s="6" t="s">
        <v>17511</v>
      </c>
      <c r="C5476" s="3" t="s">
        <v>17512</v>
      </c>
      <c r="D5476" s="5" t="s">
        <v>47</v>
      </c>
      <c r="E5476" s="3" t="s">
        <v>17513</v>
      </c>
      <c r="F5476" s="7" t="s">
        <v>18</v>
      </c>
      <c r="G5476" s="3" t="s">
        <v>17514</v>
      </c>
      <c r="H5476" s="4">
        <v>44582</v>
      </c>
      <c r="I5476" s="3" t="s">
        <v>15536</v>
      </c>
      <c r="J5476" s="65">
        <v>45407.59375</v>
      </c>
      <c r="L5476" s="3" t="s">
        <v>9838</v>
      </c>
    </row>
    <row r="5477" spans="1:13" hidden="1">
      <c r="A5477" s="6" t="s">
        <v>17515</v>
      </c>
      <c r="B5477" s="6" t="s">
        <v>17516</v>
      </c>
      <c r="C5477" s="3" t="s">
        <v>17517</v>
      </c>
      <c r="D5477" s="5" t="s">
        <v>47</v>
      </c>
      <c r="E5477" s="3" t="s">
        <v>17518</v>
      </c>
      <c r="F5477" s="15" t="s">
        <v>17519</v>
      </c>
      <c r="G5477" s="3" t="s">
        <v>17520</v>
      </c>
      <c r="H5477" s="4">
        <v>44599</v>
      </c>
      <c r="I5477" s="3" t="s">
        <v>4254</v>
      </c>
      <c r="L5477" s="3" t="s">
        <v>17521</v>
      </c>
      <c r="M5477" t="s">
        <v>17522</v>
      </c>
    </row>
    <row r="5478" spans="1:13">
      <c r="A5478" s="6" t="s">
        <v>17523</v>
      </c>
      <c r="B5478" s="6">
        <v>8944706</v>
      </c>
      <c r="C5478" s="3" t="s">
        <v>17524</v>
      </c>
      <c r="D5478" s="5" t="s">
        <v>47</v>
      </c>
      <c r="E5478" s="3" t="s">
        <v>17</v>
      </c>
      <c r="F5478" s="7" t="s">
        <v>18</v>
      </c>
      <c r="G5478" s="3" t="s">
        <v>17525</v>
      </c>
      <c r="H5478" s="4">
        <v>44602</v>
      </c>
      <c r="I5478" s="3" t="s">
        <v>20</v>
      </c>
      <c r="J5478" s="65">
        <v>45581</v>
      </c>
      <c r="L5478" s="3" t="s">
        <v>21</v>
      </c>
    </row>
    <row r="5479" spans="1:13" ht="24" hidden="1">
      <c r="A5479" s="6" t="s">
        <v>17526</v>
      </c>
      <c r="B5479" s="6" t="s">
        <v>17527</v>
      </c>
      <c r="C5479" s="3" t="s">
        <v>16446</v>
      </c>
      <c r="D5479" s="5" t="s">
        <v>47</v>
      </c>
      <c r="E5479" s="5" t="s">
        <v>17528</v>
      </c>
      <c r="F5479" s="7" t="s">
        <v>18</v>
      </c>
      <c r="G5479" s="3" t="s">
        <v>17529</v>
      </c>
      <c r="H5479" s="4">
        <v>44602</v>
      </c>
      <c r="I5479" s="3" t="s">
        <v>60</v>
      </c>
      <c r="J5479" s="65">
        <v>45448</v>
      </c>
      <c r="L5479" s="3" t="s">
        <v>9457</v>
      </c>
    </row>
    <row r="5480" spans="1:13" hidden="1">
      <c r="A5480" s="6" t="s">
        <v>17530</v>
      </c>
      <c r="B5480" s="6" t="s">
        <v>17531</v>
      </c>
      <c r="C5480" s="3" t="s">
        <v>17532</v>
      </c>
      <c r="D5480" s="5" t="s">
        <v>47</v>
      </c>
      <c r="E5480" s="3" t="s">
        <v>17533</v>
      </c>
      <c r="F5480" s="15" t="s">
        <v>17534</v>
      </c>
      <c r="G5480" s="3" t="s">
        <v>17535</v>
      </c>
      <c r="H5480" s="4">
        <v>44602</v>
      </c>
      <c r="I5480" s="3" t="s">
        <v>60</v>
      </c>
      <c r="J5480" s="65">
        <v>45448</v>
      </c>
      <c r="L5480" s="3" t="s">
        <v>753</v>
      </c>
    </row>
    <row r="5481" spans="1:13">
      <c r="A5481" s="6" t="s">
        <v>17536</v>
      </c>
      <c r="B5481" s="6" t="s">
        <v>17537</v>
      </c>
      <c r="C5481" s="3" t="s">
        <v>17538</v>
      </c>
      <c r="D5481" s="5" t="s">
        <v>47</v>
      </c>
      <c r="E5481" s="3" t="s">
        <v>17539</v>
      </c>
      <c r="F5481" s="15" t="s">
        <v>17540</v>
      </c>
      <c r="G5481" s="3" t="s">
        <v>17541</v>
      </c>
      <c r="H5481" s="4">
        <v>44602</v>
      </c>
      <c r="I5481" s="3" t="s">
        <v>20</v>
      </c>
      <c r="J5481" s="65">
        <v>45426.333333333328</v>
      </c>
      <c r="L5481" s="3" t="s">
        <v>9562</v>
      </c>
    </row>
    <row r="5482" spans="1:13" hidden="1">
      <c r="A5482" s="6" t="s">
        <v>17542</v>
      </c>
      <c r="B5482" s="6" t="s">
        <v>17543</v>
      </c>
      <c r="C5482" s="3" t="s">
        <v>17544</v>
      </c>
      <c r="D5482" s="5" t="s">
        <v>47</v>
      </c>
      <c r="E5482" s="3" t="s">
        <v>17545</v>
      </c>
      <c r="F5482" s="7" t="s">
        <v>18</v>
      </c>
      <c r="G5482" s="3" t="s">
        <v>17546</v>
      </c>
      <c r="H5482" s="4">
        <v>44602</v>
      </c>
      <c r="I5482" s="3" t="s">
        <v>60</v>
      </c>
      <c r="J5482" s="65">
        <v>45448</v>
      </c>
      <c r="L5482" s="3" t="s">
        <v>5530</v>
      </c>
    </row>
    <row r="5483" spans="1:13" ht="24" hidden="1">
      <c r="A5483" s="6" t="s">
        <v>17547</v>
      </c>
      <c r="B5483" s="6" t="s">
        <v>17548</v>
      </c>
      <c r="C5483" s="3" t="s">
        <v>17549</v>
      </c>
      <c r="D5483" s="5" t="s">
        <v>47</v>
      </c>
      <c r="E5483" s="3" t="s">
        <v>17550</v>
      </c>
      <c r="F5483" s="15" t="s">
        <v>17551</v>
      </c>
      <c r="G5483" s="5" t="s">
        <v>17552</v>
      </c>
      <c r="H5483" s="4">
        <v>44602</v>
      </c>
      <c r="I5483" s="3" t="s">
        <v>67</v>
      </c>
      <c r="J5483" s="65">
        <v>45673</v>
      </c>
      <c r="L5483" s="3" t="s">
        <v>21</v>
      </c>
    </row>
    <row r="5484" spans="1:13" hidden="1">
      <c r="A5484" s="6" t="s">
        <v>17553</v>
      </c>
      <c r="B5484" s="6" t="s">
        <v>17554</v>
      </c>
      <c r="C5484" s="3" t="s">
        <v>17555</v>
      </c>
      <c r="D5484" s="5" t="s">
        <v>47</v>
      </c>
      <c r="F5484" s="7" t="s">
        <v>18</v>
      </c>
      <c r="H5484" s="4">
        <v>44602</v>
      </c>
      <c r="I5484" s="3" t="s">
        <v>6191</v>
      </c>
      <c r="K5484" s="8" t="s">
        <v>17556</v>
      </c>
      <c r="L5484" s="3" t="s">
        <v>17557</v>
      </c>
    </row>
    <row r="5485" spans="1:13" hidden="1">
      <c r="A5485" s="6" t="s">
        <v>17558</v>
      </c>
      <c r="B5485" s="6" t="s">
        <v>17559</v>
      </c>
      <c r="C5485" s="3" t="s">
        <v>17560</v>
      </c>
      <c r="D5485" s="5" t="s">
        <v>47</v>
      </c>
      <c r="F5485" s="7" t="s">
        <v>18</v>
      </c>
      <c r="H5485" s="4">
        <v>44602</v>
      </c>
      <c r="I5485" s="3" t="s">
        <v>53</v>
      </c>
      <c r="J5485" s="65">
        <v>45394.635416666664</v>
      </c>
      <c r="K5485" s="8" t="s">
        <v>17561</v>
      </c>
      <c r="L5485" s="3" t="s">
        <v>9838</v>
      </c>
    </row>
    <row r="5486" spans="1:13" hidden="1">
      <c r="A5486" s="6" t="s">
        <v>17562</v>
      </c>
      <c r="B5486" s="6" t="s">
        <v>17563</v>
      </c>
      <c r="C5486" s="3" t="s">
        <v>17564</v>
      </c>
      <c r="D5486" s="5" t="s">
        <v>47</v>
      </c>
      <c r="E5486" s="3" t="s">
        <v>17565</v>
      </c>
      <c r="F5486" s="15" t="s">
        <v>17566</v>
      </c>
      <c r="G5486" s="3" t="s">
        <v>17567</v>
      </c>
      <c r="H5486" s="4">
        <v>44602</v>
      </c>
      <c r="I5486" s="3" t="s">
        <v>67</v>
      </c>
      <c r="J5486" s="65">
        <v>45673</v>
      </c>
      <c r="L5486" s="3" t="s">
        <v>21</v>
      </c>
    </row>
    <row r="5487" spans="1:13">
      <c r="A5487" s="6" t="s">
        <v>17568</v>
      </c>
      <c r="B5487" s="6" t="s">
        <v>17569</v>
      </c>
      <c r="C5487" s="3" t="s">
        <v>17570</v>
      </c>
      <c r="D5487" s="5" t="s">
        <v>47</v>
      </c>
      <c r="F5487" s="7" t="s">
        <v>18</v>
      </c>
      <c r="H5487" s="4">
        <v>44602</v>
      </c>
      <c r="I5487" s="3" t="s">
        <v>633</v>
      </c>
      <c r="J5487" s="65">
        <v>45631.375</v>
      </c>
      <c r="K5487" s="8" t="s">
        <v>17571</v>
      </c>
      <c r="L5487" s="3" t="s">
        <v>21</v>
      </c>
    </row>
    <row r="5488" spans="1:13" hidden="1">
      <c r="A5488" s="6" t="s">
        <v>17572</v>
      </c>
      <c r="B5488" s="6" t="s">
        <v>17573</v>
      </c>
      <c r="C5488" s="3" t="s">
        <v>17574</v>
      </c>
      <c r="D5488" s="5" t="s">
        <v>47</v>
      </c>
      <c r="E5488" s="3" t="s">
        <v>17575</v>
      </c>
      <c r="F5488" s="15" t="s">
        <v>17576</v>
      </c>
      <c r="G5488" s="3" t="s">
        <v>17577</v>
      </c>
      <c r="H5488" s="4">
        <v>44602</v>
      </c>
      <c r="I5488" s="3" t="s">
        <v>60</v>
      </c>
      <c r="J5488" s="65">
        <v>45449</v>
      </c>
      <c r="L5488" s="3" t="s">
        <v>753</v>
      </c>
    </row>
    <row r="5489" spans="1:13" hidden="1">
      <c r="A5489" s="6" t="s">
        <v>17578</v>
      </c>
      <c r="B5489" s="6" t="s">
        <v>17579</v>
      </c>
      <c r="C5489" s="3" t="s">
        <v>17580</v>
      </c>
      <c r="D5489" s="5" t="s">
        <v>47</v>
      </c>
      <c r="E5489" s="3" t="s">
        <v>17581</v>
      </c>
      <c r="F5489" s="7" t="s">
        <v>18</v>
      </c>
      <c r="G5489" s="3" t="s">
        <v>17582</v>
      </c>
      <c r="H5489" s="4">
        <v>44602</v>
      </c>
      <c r="I5489" s="3" t="s">
        <v>60</v>
      </c>
      <c r="J5489" s="65">
        <v>45449</v>
      </c>
      <c r="L5489" s="3" t="s">
        <v>5530</v>
      </c>
    </row>
    <row r="5490" spans="1:13" ht="24" hidden="1">
      <c r="A5490" s="6" t="s">
        <v>17583</v>
      </c>
      <c r="B5490" s="6" t="s">
        <v>17584</v>
      </c>
      <c r="C5490" s="3" t="s">
        <v>17585</v>
      </c>
      <c r="D5490" s="5" t="s">
        <v>47</v>
      </c>
      <c r="E5490" s="5" t="s">
        <v>17586</v>
      </c>
      <c r="F5490" s="15" t="s">
        <v>17587</v>
      </c>
      <c r="G5490" s="3" t="s">
        <v>17588</v>
      </c>
      <c r="H5490" s="4">
        <v>44602</v>
      </c>
      <c r="I5490" s="3" t="s">
        <v>60</v>
      </c>
      <c r="J5490" s="65">
        <v>45449</v>
      </c>
      <c r="L5490" s="3" t="s">
        <v>753</v>
      </c>
    </row>
    <row r="5491" spans="1:13" ht="24" hidden="1">
      <c r="A5491" s="6" t="s">
        <v>17589</v>
      </c>
      <c r="B5491" s="6" t="s">
        <v>17590</v>
      </c>
      <c r="C5491" s="3" t="s">
        <v>17591</v>
      </c>
      <c r="D5491" s="5" t="s">
        <v>47</v>
      </c>
      <c r="E5491" s="3" t="s">
        <v>17592</v>
      </c>
      <c r="F5491" s="7" t="s">
        <v>18</v>
      </c>
      <c r="G5491" s="5" t="s">
        <v>17593</v>
      </c>
      <c r="H5491" s="4">
        <v>44602</v>
      </c>
      <c r="I5491" s="3" t="s">
        <v>67</v>
      </c>
      <c r="J5491" s="65">
        <v>45673</v>
      </c>
      <c r="L5491" s="3" t="s">
        <v>21</v>
      </c>
    </row>
    <row r="5492" spans="1:13" hidden="1">
      <c r="A5492" s="6" t="s">
        <v>17594</v>
      </c>
      <c r="B5492" s="6" t="s">
        <v>17595</v>
      </c>
      <c r="C5492" s="3" t="s">
        <v>17596</v>
      </c>
      <c r="D5492" s="5" t="s">
        <v>47</v>
      </c>
      <c r="E5492" s="3" t="s">
        <v>17597</v>
      </c>
      <c r="F5492" s="7" t="s">
        <v>18</v>
      </c>
      <c r="G5492" s="3" t="s">
        <v>17598</v>
      </c>
      <c r="H5492" s="4">
        <v>44602</v>
      </c>
      <c r="I5492" s="3" t="s">
        <v>60</v>
      </c>
      <c r="J5492" s="65">
        <v>45449</v>
      </c>
      <c r="L5492" s="3" t="s">
        <v>753</v>
      </c>
    </row>
    <row r="5493" spans="1:13" ht="23.25">
      <c r="A5493" s="6" t="s">
        <v>17599</v>
      </c>
      <c r="B5493" s="6" t="s">
        <v>17600</v>
      </c>
      <c r="C5493" s="3" t="s">
        <v>17601</v>
      </c>
      <c r="D5493" s="5" t="s">
        <v>47</v>
      </c>
      <c r="F5493" s="7" t="s">
        <v>18</v>
      </c>
      <c r="H5493" s="4">
        <v>44602</v>
      </c>
      <c r="I5493" s="3" t="s">
        <v>20</v>
      </c>
      <c r="J5493" s="65" t="s">
        <v>17602</v>
      </c>
      <c r="L5493" s="3" t="s">
        <v>5370</v>
      </c>
      <c r="M5493" s="5" t="s">
        <v>17603</v>
      </c>
    </row>
    <row r="5494" spans="1:13" hidden="1">
      <c r="A5494" s="6" t="s">
        <v>17604</v>
      </c>
      <c r="B5494" s="6" t="s">
        <v>17605</v>
      </c>
      <c r="C5494" s="3" t="s">
        <v>17606</v>
      </c>
      <c r="D5494" s="5" t="s">
        <v>47</v>
      </c>
      <c r="F5494" s="7" t="s">
        <v>18</v>
      </c>
      <c r="H5494" s="4">
        <v>44602</v>
      </c>
      <c r="I5494" s="3" t="s">
        <v>53</v>
      </c>
      <c r="J5494" s="65">
        <v>45394.59375</v>
      </c>
      <c r="K5494" s="8" t="s">
        <v>17607</v>
      </c>
      <c r="L5494" s="3" t="s">
        <v>9838</v>
      </c>
    </row>
    <row r="5495" spans="1:13" ht="24" hidden="1">
      <c r="A5495" s="6" t="s">
        <v>17608</v>
      </c>
      <c r="B5495" s="6" t="s">
        <v>17609</v>
      </c>
      <c r="C5495" s="3" t="s">
        <v>17610</v>
      </c>
      <c r="D5495" s="5" t="s">
        <v>47</v>
      </c>
      <c r="E5495" s="5" t="s">
        <v>17611</v>
      </c>
      <c r="F5495" s="15" t="s">
        <v>17612</v>
      </c>
      <c r="G5495" s="3" t="s">
        <v>17613</v>
      </c>
      <c r="H5495" s="4">
        <v>44602</v>
      </c>
      <c r="I5495" s="3" t="s">
        <v>9385</v>
      </c>
      <c r="J5495" s="65">
        <v>45449</v>
      </c>
      <c r="L5495" s="3" t="s">
        <v>5530</v>
      </c>
    </row>
    <row r="5496" spans="1:13" hidden="1">
      <c r="A5496" s="6" t="s">
        <v>17614</v>
      </c>
      <c r="B5496" s="6" t="s">
        <v>17615</v>
      </c>
      <c r="C5496" s="3" t="s">
        <v>17616</v>
      </c>
      <c r="D5496" s="5" t="s">
        <v>47</v>
      </c>
      <c r="F5496" s="7" t="s">
        <v>18</v>
      </c>
      <c r="H5496" s="4">
        <v>44602</v>
      </c>
      <c r="I5496" s="3" t="s">
        <v>53</v>
      </c>
      <c r="J5496" s="65">
        <v>45394.552083333328</v>
      </c>
      <c r="K5496" s="8" t="s">
        <v>17617</v>
      </c>
      <c r="L5496" s="3" t="s">
        <v>9838</v>
      </c>
    </row>
    <row r="5497" spans="1:13" ht="24" hidden="1">
      <c r="A5497" s="6" t="s">
        <v>17618</v>
      </c>
      <c r="B5497" s="6" t="s">
        <v>17619</v>
      </c>
      <c r="C5497" s="3" t="s">
        <v>17620</v>
      </c>
      <c r="D5497" s="5" t="s">
        <v>47</v>
      </c>
      <c r="E5497" s="3" t="s">
        <v>17621</v>
      </c>
      <c r="F5497" s="15" t="s">
        <v>17622</v>
      </c>
      <c r="G5497" s="5" t="s">
        <v>17623</v>
      </c>
      <c r="H5497" s="4">
        <v>44602</v>
      </c>
      <c r="I5497" s="3" t="s">
        <v>67</v>
      </c>
      <c r="J5497" s="65">
        <v>45449</v>
      </c>
      <c r="L5497" s="3" t="s">
        <v>753</v>
      </c>
    </row>
    <row r="5498" spans="1:13" hidden="1">
      <c r="A5498" s="6" t="s">
        <v>17624</v>
      </c>
      <c r="B5498" s="6" t="s">
        <v>17625</v>
      </c>
      <c r="C5498" s="3" t="s">
        <v>17626</v>
      </c>
      <c r="D5498" s="5" t="s">
        <v>47</v>
      </c>
      <c r="E5498" s="3" t="s">
        <v>17627</v>
      </c>
      <c r="F5498" s="7" t="s">
        <v>18</v>
      </c>
      <c r="G5498" s="3" t="s">
        <v>17628</v>
      </c>
      <c r="H5498" s="4">
        <v>44603</v>
      </c>
      <c r="I5498" s="3" t="s">
        <v>4383</v>
      </c>
      <c r="J5498" s="65">
        <v>45449</v>
      </c>
      <c r="L5498" s="3" t="s">
        <v>9838</v>
      </c>
    </row>
    <row r="5499" spans="1:13" hidden="1">
      <c r="A5499" s="6" t="s">
        <v>17629</v>
      </c>
      <c r="B5499" s="6" t="s">
        <v>17630</v>
      </c>
      <c r="C5499" s="3" t="s">
        <v>17631</v>
      </c>
      <c r="D5499" s="5" t="s">
        <v>47</v>
      </c>
      <c r="F5499" s="7" t="s">
        <v>18</v>
      </c>
      <c r="H5499" s="4">
        <v>44603</v>
      </c>
      <c r="I5499" s="3" t="s">
        <v>48</v>
      </c>
      <c r="J5499" s="65">
        <v>45394.46875</v>
      </c>
      <c r="K5499" s="8" t="s">
        <v>17632</v>
      </c>
      <c r="L5499" s="3" t="s">
        <v>9838</v>
      </c>
    </row>
    <row r="5500" spans="1:13" hidden="1">
      <c r="A5500" s="6" t="s">
        <v>17633</v>
      </c>
      <c r="B5500" s="6" t="s">
        <v>17634</v>
      </c>
      <c r="C5500" s="3" t="s">
        <v>17635</v>
      </c>
      <c r="D5500" s="5" t="s">
        <v>47</v>
      </c>
      <c r="E5500" s="3" t="s">
        <v>17636</v>
      </c>
      <c r="F5500" s="15" t="s">
        <v>17637</v>
      </c>
      <c r="G5500" s="3" t="s">
        <v>17638</v>
      </c>
      <c r="H5500" s="4">
        <v>44603</v>
      </c>
      <c r="I5500" s="3" t="s">
        <v>60</v>
      </c>
      <c r="J5500" s="65">
        <v>45461</v>
      </c>
      <c r="L5500" s="3" t="s">
        <v>753</v>
      </c>
    </row>
    <row r="5501" spans="1:13" hidden="1">
      <c r="A5501" s="6" t="s">
        <v>17639</v>
      </c>
      <c r="B5501" s="6" t="s">
        <v>17640</v>
      </c>
      <c r="C5501" s="3" t="s">
        <v>17641</v>
      </c>
      <c r="D5501" s="5" t="s">
        <v>47</v>
      </c>
      <c r="E5501" s="3" t="s">
        <v>17642</v>
      </c>
      <c r="F5501" s="7" t="s">
        <v>18</v>
      </c>
      <c r="H5501" s="4">
        <v>44603</v>
      </c>
      <c r="I5501" s="3" t="s">
        <v>60</v>
      </c>
      <c r="J5501" s="65">
        <v>45461</v>
      </c>
      <c r="L5501" s="3" t="s">
        <v>9944</v>
      </c>
    </row>
    <row r="5502" spans="1:13" hidden="1">
      <c r="A5502" s="6" t="s">
        <v>17643</v>
      </c>
      <c r="B5502" s="6" t="s">
        <v>17644</v>
      </c>
      <c r="C5502" s="3" t="s">
        <v>17645</v>
      </c>
      <c r="D5502" s="5" t="s">
        <v>47</v>
      </c>
      <c r="E5502" s="3" t="s">
        <v>17646</v>
      </c>
      <c r="F5502" s="7" t="s">
        <v>18</v>
      </c>
      <c r="H5502" s="4">
        <v>44603</v>
      </c>
      <c r="I5502" s="3" t="s">
        <v>4254</v>
      </c>
      <c r="J5502" s="65">
        <v>45461</v>
      </c>
      <c r="L5502" s="3" t="s">
        <v>9944</v>
      </c>
    </row>
    <row r="5503" spans="1:13" hidden="1">
      <c r="A5503" s="6" t="s">
        <v>17647</v>
      </c>
      <c r="B5503" s="6" t="s">
        <v>17648</v>
      </c>
      <c r="C5503" s="3" t="s">
        <v>17649</v>
      </c>
      <c r="D5503" s="5" t="s">
        <v>47</v>
      </c>
      <c r="F5503" s="7" t="s">
        <v>18</v>
      </c>
      <c r="H5503" s="4">
        <v>44603</v>
      </c>
      <c r="I5503" s="3" t="s">
        <v>53</v>
      </c>
      <c r="J5503" s="65">
        <v>45394.510416666664</v>
      </c>
      <c r="K5503" s="8" t="s">
        <v>17650</v>
      </c>
      <c r="L5503" s="3" t="s">
        <v>9838</v>
      </c>
    </row>
    <row r="5504" spans="1:13" hidden="1">
      <c r="A5504" s="6" t="s">
        <v>17651</v>
      </c>
      <c r="B5504" s="6" t="s">
        <v>17652</v>
      </c>
      <c r="C5504" s="3" t="s">
        <v>17653</v>
      </c>
      <c r="D5504" s="5" t="s">
        <v>47</v>
      </c>
      <c r="F5504" s="7" t="s">
        <v>18</v>
      </c>
      <c r="H5504" s="4">
        <v>44603</v>
      </c>
      <c r="I5504" s="3" t="s">
        <v>107</v>
      </c>
      <c r="J5504" s="65">
        <v>45608</v>
      </c>
      <c r="L5504" s="3" t="s">
        <v>21</v>
      </c>
    </row>
    <row r="5505" spans="1:13" hidden="1">
      <c r="A5505" s="6" t="s">
        <v>17654</v>
      </c>
      <c r="B5505" s="6" t="s">
        <v>17655</v>
      </c>
      <c r="C5505" s="3" t="s">
        <v>17656</v>
      </c>
      <c r="D5505" s="5" t="s">
        <v>47</v>
      </c>
      <c r="F5505" s="7" t="s">
        <v>18</v>
      </c>
      <c r="H5505" s="4">
        <v>44603</v>
      </c>
      <c r="I5505" s="3" t="s">
        <v>107</v>
      </c>
      <c r="J5505" s="65">
        <v>45603</v>
      </c>
      <c r="L5505" s="3" t="s">
        <v>17657</v>
      </c>
    </row>
    <row r="5506" spans="1:13" hidden="1">
      <c r="A5506" s="6" t="s">
        <v>17658</v>
      </c>
      <c r="B5506" s="6" t="s">
        <v>17659</v>
      </c>
      <c r="C5506" s="3" t="s">
        <v>17660</v>
      </c>
      <c r="D5506" s="5" t="s">
        <v>47</v>
      </c>
      <c r="F5506" s="7" t="s">
        <v>18</v>
      </c>
      <c r="H5506" s="4">
        <v>44603</v>
      </c>
      <c r="I5506" s="3" t="s">
        <v>107</v>
      </c>
      <c r="J5506" s="65">
        <v>45603</v>
      </c>
      <c r="L5506" s="3" t="s">
        <v>16559</v>
      </c>
    </row>
    <row r="5507" spans="1:13" hidden="1">
      <c r="A5507" s="6" t="s">
        <v>17661</v>
      </c>
      <c r="B5507" s="6" t="s">
        <v>17662</v>
      </c>
      <c r="C5507" s="3" t="s">
        <v>6864</v>
      </c>
      <c r="D5507" s="5" t="s">
        <v>47</v>
      </c>
      <c r="F5507" s="7" t="s">
        <v>18</v>
      </c>
      <c r="H5507" s="4">
        <v>44603</v>
      </c>
      <c r="I5507" s="3" t="s">
        <v>107</v>
      </c>
      <c r="J5507" s="65">
        <v>45104.416666666664</v>
      </c>
      <c r="K5507" s="8">
        <v>45104</v>
      </c>
      <c r="L5507" s="3" t="s">
        <v>4622</v>
      </c>
      <c r="M5507" s="5" t="s">
        <v>17663</v>
      </c>
    </row>
    <row r="5508" spans="1:13" hidden="1">
      <c r="A5508" s="6" t="s">
        <v>17664</v>
      </c>
      <c r="B5508" s="6" t="s">
        <v>17665</v>
      </c>
      <c r="C5508" s="3" t="s">
        <v>17666</v>
      </c>
      <c r="D5508" s="5" t="s">
        <v>47</v>
      </c>
      <c r="F5508" s="7" t="s">
        <v>18</v>
      </c>
      <c r="H5508" s="4">
        <v>44610</v>
      </c>
      <c r="I5508" s="3" t="s">
        <v>53</v>
      </c>
      <c r="J5508" s="65">
        <v>45393.34375</v>
      </c>
      <c r="K5508" s="8" t="s">
        <v>9114</v>
      </c>
      <c r="L5508" s="3" t="s">
        <v>9457</v>
      </c>
    </row>
    <row r="5509" spans="1:13" hidden="1">
      <c r="A5509" s="6" t="s">
        <v>17667</v>
      </c>
      <c r="B5509" s="6" t="s">
        <v>17668</v>
      </c>
      <c r="C5509" s="3" t="s">
        <v>17669</v>
      </c>
      <c r="D5509" s="5" t="s">
        <v>47</v>
      </c>
      <c r="F5509" s="7" t="s">
        <v>18</v>
      </c>
      <c r="H5509" s="4">
        <v>44610</v>
      </c>
      <c r="I5509" s="3" t="s">
        <v>48</v>
      </c>
      <c r="J5509" s="65">
        <v>45394.427083333328</v>
      </c>
      <c r="K5509" s="8" t="s">
        <v>2433</v>
      </c>
      <c r="L5509" s="3" t="s">
        <v>9457</v>
      </c>
    </row>
    <row r="5510" spans="1:13" hidden="1">
      <c r="A5510" s="6" t="s">
        <v>17670</v>
      </c>
      <c r="B5510" s="6" t="s">
        <v>17671</v>
      </c>
      <c r="C5510" s="3" t="s">
        <v>17672</v>
      </c>
      <c r="D5510" s="5" t="s">
        <v>47</v>
      </c>
      <c r="F5510" s="7" t="s">
        <v>18</v>
      </c>
      <c r="H5510" s="4">
        <v>44610</v>
      </c>
      <c r="I5510" s="3" t="s">
        <v>107</v>
      </c>
      <c r="J5510" s="65">
        <v>45538</v>
      </c>
      <c r="L5510" s="3" t="s">
        <v>21</v>
      </c>
    </row>
    <row r="5511" spans="1:13" hidden="1">
      <c r="A5511" s="6" t="s">
        <v>17673</v>
      </c>
      <c r="B5511" s="6" t="s">
        <v>17674</v>
      </c>
      <c r="C5511" s="3" t="s">
        <v>17675</v>
      </c>
      <c r="D5511" s="5" t="s">
        <v>47</v>
      </c>
      <c r="E5511" s="3" t="s">
        <v>17676</v>
      </c>
      <c r="F5511" s="15" t="s">
        <v>17677</v>
      </c>
      <c r="G5511" s="3" t="s">
        <v>17678</v>
      </c>
      <c r="H5511" s="4">
        <v>44610</v>
      </c>
      <c r="I5511" s="3" t="s">
        <v>60</v>
      </c>
      <c r="J5511" s="65">
        <v>45707</v>
      </c>
      <c r="L5511" s="3" t="s">
        <v>21</v>
      </c>
    </row>
    <row r="5512" spans="1:13" hidden="1">
      <c r="A5512" s="6" t="s">
        <v>17679</v>
      </c>
      <c r="B5512" s="6" t="s">
        <v>17680</v>
      </c>
      <c r="C5512" s="3" t="s">
        <v>17681</v>
      </c>
      <c r="D5512" s="5" t="s">
        <v>47</v>
      </c>
      <c r="E5512" s="3" t="s">
        <v>17682</v>
      </c>
      <c r="F5512" s="7" t="s">
        <v>18</v>
      </c>
      <c r="H5512" s="4">
        <v>44610</v>
      </c>
      <c r="I5512" s="3" t="s">
        <v>60</v>
      </c>
      <c r="J5512" s="65">
        <v>45707</v>
      </c>
      <c r="L5512" s="3" t="s">
        <v>21</v>
      </c>
    </row>
    <row r="5513" spans="1:13" hidden="1">
      <c r="A5513" s="6" t="s">
        <v>17683</v>
      </c>
      <c r="B5513" s="6" t="s">
        <v>17684</v>
      </c>
      <c r="C5513" s="3" t="s">
        <v>17685</v>
      </c>
      <c r="D5513" s="5" t="s">
        <v>47</v>
      </c>
      <c r="E5513" s="3" t="s">
        <v>17686</v>
      </c>
      <c r="F5513" s="7" t="s">
        <v>18</v>
      </c>
      <c r="H5513" s="4">
        <v>44610</v>
      </c>
      <c r="I5513" s="3" t="s">
        <v>67</v>
      </c>
      <c r="J5513" s="65">
        <v>45461</v>
      </c>
      <c r="L5513" s="3" t="s">
        <v>753</v>
      </c>
    </row>
    <row r="5514" spans="1:13" ht="24" hidden="1">
      <c r="A5514" s="6" t="s">
        <v>17687</v>
      </c>
      <c r="B5514" s="6" t="s">
        <v>17688</v>
      </c>
      <c r="C5514" s="3" t="s">
        <v>17689</v>
      </c>
      <c r="D5514" s="5" t="s">
        <v>47</v>
      </c>
      <c r="E5514" s="3" t="s">
        <v>17690</v>
      </c>
      <c r="F5514" s="7" t="s">
        <v>18</v>
      </c>
      <c r="G5514" s="5" t="s">
        <v>17691</v>
      </c>
      <c r="H5514" s="4">
        <v>44610</v>
      </c>
      <c r="I5514" s="3" t="s">
        <v>60</v>
      </c>
      <c r="J5514" s="65">
        <v>45461</v>
      </c>
      <c r="L5514" s="3" t="s">
        <v>15350</v>
      </c>
    </row>
    <row r="5515" spans="1:13">
      <c r="A5515" s="6" t="s">
        <v>17692</v>
      </c>
      <c r="B5515" s="6" t="s">
        <v>17693</v>
      </c>
      <c r="C5515" s="3" t="s">
        <v>17694</v>
      </c>
      <c r="D5515" s="5" t="s">
        <v>47</v>
      </c>
      <c r="E5515" s="3" t="s">
        <v>17</v>
      </c>
      <c r="F5515" s="7" t="s">
        <v>18</v>
      </c>
      <c r="H5515" s="4">
        <v>44610</v>
      </c>
      <c r="I5515" s="3" t="s">
        <v>20</v>
      </c>
      <c r="L5515" s="3" t="s">
        <v>17695</v>
      </c>
      <c r="M5515" s="5" t="s">
        <v>17696</v>
      </c>
    </row>
    <row r="5516" spans="1:13" ht="24" hidden="1">
      <c r="A5516" s="6" t="s">
        <v>17697</v>
      </c>
      <c r="B5516" s="6" t="s">
        <v>17698</v>
      </c>
      <c r="C5516" s="3" t="s">
        <v>17699</v>
      </c>
      <c r="D5516" s="5" t="s">
        <v>47</v>
      </c>
      <c r="E5516" s="3" t="s">
        <v>17700</v>
      </c>
      <c r="F5516" s="7" t="s">
        <v>18</v>
      </c>
      <c r="G5516" s="5" t="s">
        <v>17701</v>
      </c>
      <c r="H5516" s="4">
        <v>44610</v>
      </c>
      <c r="I5516" s="3" t="s">
        <v>60</v>
      </c>
      <c r="J5516" s="65">
        <v>45461</v>
      </c>
      <c r="L5516" s="3" t="s">
        <v>753</v>
      </c>
    </row>
    <row r="5517" spans="1:13">
      <c r="A5517" s="6" t="s">
        <v>17702</v>
      </c>
      <c r="B5517" s="6" t="s">
        <v>17703</v>
      </c>
      <c r="C5517" s="3" t="s">
        <v>17699</v>
      </c>
      <c r="D5517" s="5" t="s">
        <v>47</v>
      </c>
      <c r="E5517" s="3" t="s">
        <v>17</v>
      </c>
      <c r="F5517" s="7" t="s">
        <v>18</v>
      </c>
      <c r="H5517" s="4">
        <v>44610</v>
      </c>
      <c r="I5517" s="3" t="s">
        <v>20</v>
      </c>
      <c r="J5517" s="65">
        <v>45418.541666666664</v>
      </c>
      <c r="L5517" s="3" t="s">
        <v>17704</v>
      </c>
    </row>
    <row r="5518" spans="1:13" hidden="1">
      <c r="A5518" s="6" t="s">
        <v>17705</v>
      </c>
      <c r="B5518" s="6" t="s">
        <v>17706</v>
      </c>
      <c r="C5518" s="3" t="s">
        <v>17707</v>
      </c>
      <c r="D5518" s="5" t="s">
        <v>47</v>
      </c>
      <c r="F5518" s="7" t="s">
        <v>18</v>
      </c>
      <c r="H5518" s="4">
        <v>44610</v>
      </c>
      <c r="I5518" s="3" t="s">
        <v>399</v>
      </c>
      <c r="K5518" s="8" t="s">
        <v>12585</v>
      </c>
      <c r="L5518" s="3" t="s">
        <v>17409</v>
      </c>
    </row>
    <row r="5519" spans="1:13" hidden="1">
      <c r="A5519" s="6" t="s">
        <v>17708</v>
      </c>
      <c r="B5519" s="6" t="s">
        <v>17709</v>
      </c>
      <c r="C5519" s="3" t="s">
        <v>17710</v>
      </c>
      <c r="D5519" s="5" t="s">
        <v>47</v>
      </c>
      <c r="E5519" s="3" t="s">
        <v>17711</v>
      </c>
      <c r="F5519" s="7" t="s">
        <v>18</v>
      </c>
      <c r="G5519" s="3" t="s">
        <v>17712</v>
      </c>
      <c r="H5519" s="4">
        <v>44610</v>
      </c>
      <c r="I5519" s="3" t="s">
        <v>60</v>
      </c>
      <c r="J5519" s="65">
        <v>45461</v>
      </c>
      <c r="L5519" s="3" t="s">
        <v>15350</v>
      </c>
    </row>
    <row r="5520" spans="1:13" hidden="1">
      <c r="A5520" s="6" t="s">
        <v>17713</v>
      </c>
      <c r="B5520" s="6" t="s">
        <v>17714</v>
      </c>
      <c r="C5520" s="3" t="s">
        <v>17715</v>
      </c>
      <c r="D5520" s="5" t="s">
        <v>47</v>
      </c>
      <c r="E5520" s="3" t="s">
        <v>17716</v>
      </c>
      <c r="F5520" s="15" t="s">
        <v>17717</v>
      </c>
      <c r="G5520" s="3" t="s">
        <v>17718</v>
      </c>
      <c r="H5520" s="4">
        <v>44610</v>
      </c>
      <c r="I5520" s="3" t="s">
        <v>60</v>
      </c>
      <c r="J5520" s="65">
        <v>45462</v>
      </c>
      <c r="L5520" s="3" t="s">
        <v>753</v>
      </c>
    </row>
    <row r="5521" spans="1:12" hidden="1">
      <c r="A5521" s="6" t="s">
        <v>17719</v>
      </c>
      <c r="B5521" s="6" t="s">
        <v>17720</v>
      </c>
      <c r="C5521" s="3" t="s">
        <v>17721</v>
      </c>
      <c r="D5521" s="5" t="s">
        <v>47</v>
      </c>
      <c r="E5521" s="3" t="s">
        <v>17722</v>
      </c>
      <c r="F5521" s="15" t="s">
        <v>17723</v>
      </c>
      <c r="H5521" s="4">
        <v>44610</v>
      </c>
      <c r="I5521" s="3" t="s">
        <v>60</v>
      </c>
      <c r="J5521" s="65">
        <v>45462</v>
      </c>
      <c r="L5521" s="3" t="s">
        <v>21</v>
      </c>
    </row>
    <row r="5522" spans="1:12" hidden="1">
      <c r="A5522" s="6" t="s">
        <v>17724</v>
      </c>
      <c r="B5522" s="6" t="s">
        <v>17725</v>
      </c>
      <c r="C5522" s="3" t="s">
        <v>17726</v>
      </c>
      <c r="D5522" s="5" t="s">
        <v>47</v>
      </c>
      <c r="E5522" s="3" t="s">
        <v>17727</v>
      </c>
      <c r="F5522" s="7" t="s">
        <v>18</v>
      </c>
      <c r="H5522" s="4">
        <v>44610</v>
      </c>
      <c r="I5522" s="3" t="s">
        <v>60</v>
      </c>
      <c r="J5522" s="65">
        <v>45462</v>
      </c>
      <c r="L5522" s="3" t="s">
        <v>9944</v>
      </c>
    </row>
    <row r="5523" spans="1:12">
      <c r="A5523" s="6" t="s">
        <v>17728</v>
      </c>
      <c r="B5523" s="6" t="s">
        <v>17729</v>
      </c>
      <c r="C5523" s="3" t="s">
        <v>17730</v>
      </c>
      <c r="D5523" s="5" t="s">
        <v>47</v>
      </c>
      <c r="F5523" s="7" t="s">
        <v>18</v>
      </c>
      <c r="H5523" s="4">
        <v>44610</v>
      </c>
      <c r="I5523" s="3" t="s">
        <v>20</v>
      </c>
      <c r="J5523" s="65">
        <v>45418.458333333328</v>
      </c>
      <c r="L5523" s="3" t="s">
        <v>9252</v>
      </c>
    </row>
    <row r="5524" spans="1:12" hidden="1">
      <c r="A5524" s="6" t="s">
        <v>17731</v>
      </c>
      <c r="B5524" s="6" t="s">
        <v>17732</v>
      </c>
      <c r="C5524" s="3" t="s">
        <v>17733</v>
      </c>
      <c r="D5524" s="5" t="s">
        <v>47</v>
      </c>
      <c r="E5524" s="3" t="s">
        <v>17734</v>
      </c>
      <c r="F5524" s="7" t="s">
        <v>18</v>
      </c>
      <c r="H5524" s="4">
        <v>44610</v>
      </c>
      <c r="I5524" s="3" t="s">
        <v>60</v>
      </c>
      <c r="J5524" s="65">
        <v>45462</v>
      </c>
      <c r="L5524" s="3" t="s">
        <v>9944</v>
      </c>
    </row>
    <row r="5525" spans="1:12" hidden="1">
      <c r="A5525" s="6" t="s">
        <v>17735</v>
      </c>
      <c r="B5525" s="6" t="s">
        <v>17736</v>
      </c>
      <c r="C5525" s="3" t="s">
        <v>17737</v>
      </c>
      <c r="D5525" s="5" t="s">
        <v>47</v>
      </c>
      <c r="E5525" s="3" t="s">
        <v>17738</v>
      </c>
      <c r="F5525" s="7" t="s">
        <v>18</v>
      </c>
      <c r="H5525" s="4">
        <v>44610</v>
      </c>
      <c r="I5525" s="3" t="s">
        <v>67</v>
      </c>
      <c r="J5525" s="65">
        <v>45462</v>
      </c>
      <c r="L5525" s="3" t="s">
        <v>17436</v>
      </c>
    </row>
    <row r="5526" spans="1:12" hidden="1">
      <c r="A5526" s="6" t="s">
        <v>17739</v>
      </c>
      <c r="B5526" s="6" t="s">
        <v>17740</v>
      </c>
      <c r="C5526" s="3" t="s">
        <v>17741</v>
      </c>
      <c r="D5526" s="5" t="s">
        <v>47</v>
      </c>
      <c r="F5526" s="7" t="s">
        <v>18</v>
      </c>
      <c r="H5526" s="4">
        <v>44610</v>
      </c>
      <c r="I5526" s="3" t="s">
        <v>532</v>
      </c>
      <c r="J5526" s="65">
        <v>45393</v>
      </c>
      <c r="K5526" s="8" t="s">
        <v>17742</v>
      </c>
      <c r="L5526" s="3" t="s">
        <v>9838</v>
      </c>
    </row>
    <row r="5527" spans="1:12" ht="24">
      <c r="A5527" s="6" t="s">
        <v>17743</v>
      </c>
      <c r="B5527" s="6" t="s">
        <v>17744</v>
      </c>
      <c r="C5527" s="3" t="s">
        <v>17745</v>
      </c>
      <c r="D5527" s="5" t="s">
        <v>47</v>
      </c>
      <c r="E5527" s="3" t="s">
        <v>17</v>
      </c>
      <c r="F5527" s="7" t="s">
        <v>18</v>
      </c>
      <c r="G5527" s="5" t="s">
        <v>17746</v>
      </c>
      <c r="H5527" s="4">
        <v>44610</v>
      </c>
      <c r="I5527" s="3" t="s">
        <v>20</v>
      </c>
      <c r="J5527" s="65">
        <v>45384.583333333328</v>
      </c>
      <c r="L5527" s="3" t="s">
        <v>5530</v>
      </c>
    </row>
    <row r="5528" spans="1:12" hidden="1">
      <c r="A5528" s="6" t="s">
        <v>17747</v>
      </c>
      <c r="B5528" s="6" t="s">
        <v>17748</v>
      </c>
      <c r="C5528" s="3" t="s">
        <v>17749</v>
      </c>
      <c r="D5528" s="5" t="s">
        <v>47</v>
      </c>
      <c r="F5528" s="7" t="s">
        <v>18</v>
      </c>
      <c r="H5528" s="4">
        <v>44610</v>
      </c>
      <c r="I5528" s="3" t="s">
        <v>107</v>
      </c>
      <c r="J5528" s="65">
        <v>45608</v>
      </c>
      <c r="L5528" s="3" t="s">
        <v>17557</v>
      </c>
    </row>
    <row r="5529" spans="1:12" hidden="1">
      <c r="A5529" s="6" t="s">
        <v>17750</v>
      </c>
      <c r="B5529" s="6" t="s">
        <v>17751</v>
      </c>
      <c r="C5529" s="3" t="s">
        <v>17752</v>
      </c>
      <c r="D5529" s="5" t="s">
        <v>47</v>
      </c>
      <c r="F5529" s="7" t="s">
        <v>18</v>
      </c>
      <c r="H5529" s="4">
        <v>44610</v>
      </c>
      <c r="I5529" s="3" t="s">
        <v>107</v>
      </c>
      <c r="J5529" s="65">
        <v>45541</v>
      </c>
      <c r="L5529" s="3" t="s">
        <v>21</v>
      </c>
    </row>
    <row r="5530" spans="1:12" hidden="1">
      <c r="A5530" s="6" t="s">
        <v>17753</v>
      </c>
      <c r="B5530" s="6" t="s">
        <v>17754</v>
      </c>
      <c r="C5530" s="3" t="s">
        <v>17755</v>
      </c>
      <c r="D5530" s="5" t="s">
        <v>47</v>
      </c>
      <c r="E5530" s="3" t="s">
        <v>17756</v>
      </c>
      <c r="F5530" s="15" t="s">
        <v>17757</v>
      </c>
      <c r="G5530" s="3" t="s">
        <v>17758</v>
      </c>
      <c r="H5530" s="4">
        <v>44610</v>
      </c>
      <c r="I5530" s="3" t="s">
        <v>60</v>
      </c>
      <c r="J5530" s="65">
        <v>45462</v>
      </c>
      <c r="L5530" s="3" t="s">
        <v>15350</v>
      </c>
    </row>
    <row r="5531" spans="1:12" hidden="1">
      <c r="A5531" s="6" t="s">
        <v>17759</v>
      </c>
      <c r="B5531" s="6" t="s">
        <v>17760</v>
      </c>
      <c r="C5531" s="3" t="s">
        <v>17761</v>
      </c>
      <c r="D5531" s="5" t="s">
        <v>47</v>
      </c>
      <c r="E5531" s="3" t="s">
        <v>17762</v>
      </c>
      <c r="F5531" s="7" t="s">
        <v>18</v>
      </c>
      <c r="H5531" s="4">
        <v>44610</v>
      </c>
      <c r="I5531" s="3" t="s">
        <v>4254</v>
      </c>
      <c r="J5531" s="65">
        <v>45462</v>
      </c>
      <c r="L5531" s="3" t="s">
        <v>9944</v>
      </c>
    </row>
    <row r="5532" spans="1:12" hidden="1">
      <c r="A5532" s="6" t="s">
        <v>17763</v>
      </c>
      <c r="B5532" s="6" t="s">
        <v>17764</v>
      </c>
      <c r="C5532" s="3" t="s">
        <v>17765</v>
      </c>
      <c r="D5532" s="5" t="s">
        <v>47</v>
      </c>
      <c r="E5532" s="3" t="s">
        <v>17766</v>
      </c>
      <c r="F5532" s="7" t="s">
        <v>18</v>
      </c>
      <c r="H5532" s="4">
        <v>44610</v>
      </c>
      <c r="I5532" s="3" t="s">
        <v>67</v>
      </c>
      <c r="J5532" s="65">
        <v>45462</v>
      </c>
      <c r="L5532" s="3" t="s">
        <v>9944</v>
      </c>
    </row>
    <row r="5533" spans="1:12" hidden="1">
      <c r="A5533" s="6" t="s">
        <v>17767</v>
      </c>
      <c r="B5533" s="6" t="s">
        <v>17768</v>
      </c>
      <c r="C5533" s="3" t="s">
        <v>17769</v>
      </c>
      <c r="D5533" s="5" t="s">
        <v>47</v>
      </c>
      <c r="E5533" s="3" t="s">
        <v>17770</v>
      </c>
      <c r="F5533" s="7" t="s">
        <v>18</v>
      </c>
      <c r="H5533" s="4">
        <v>44610</v>
      </c>
      <c r="I5533" s="3" t="s">
        <v>4254</v>
      </c>
      <c r="K5533" s="8" t="s">
        <v>16931</v>
      </c>
      <c r="L5533" s="3" t="s">
        <v>17771</v>
      </c>
    </row>
    <row r="5534" spans="1:12" hidden="1">
      <c r="A5534" s="6" t="s">
        <v>17772</v>
      </c>
      <c r="B5534" s="6" t="s">
        <v>17773</v>
      </c>
      <c r="C5534" s="3" t="s">
        <v>17774</v>
      </c>
      <c r="D5534" s="5" t="s">
        <v>47</v>
      </c>
      <c r="E5534" s="3" t="s">
        <v>17770</v>
      </c>
      <c r="F5534" s="7" t="s">
        <v>18</v>
      </c>
      <c r="H5534" s="4">
        <v>44610</v>
      </c>
      <c r="I5534" s="3" t="s">
        <v>4254</v>
      </c>
      <c r="K5534" s="8" t="s">
        <v>16931</v>
      </c>
      <c r="L5534" s="3" t="s">
        <v>17775</v>
      </c>
    </row>
    <row r="5535" spans="1:12" hidden="1">
      <c r="A5535" s="6" t="s">
        <v>17776</v>
      </c>
      <c r="B5535" s="6" t="s">
        <v>17777</v>
      </c>
      <c r="C5535" s="3" t="s">
        <v>17778</v>
      </c>
      <c r="D5535" s="5" t="s">
        <v>47</v>
      </c>
      <c r="E5535" s="3" t="s">
        <v>17770</v>
      </c>
      <c r="F5535" s="7" t="s">
        <v>18</v>
      </c>
      <c r="H5535" s="4">
        <v>44610</v>
      </c>
      <c r="I5535" s="3" t="s">
        <v>4254</v>
      </c>
      <c r="K5535" s="8" t="s">
        <v>16931</v>
      </c>
      <c r="L5535" s="3" t="s">
        <v>17775</v>
      </c>
    </row>
    <row r="5536" spans="1:12" hidden="1">
      <c r="A5536" s="6" t="s">
        <v>17779</v>
      </c>
      <c r="B5536" s="6" t="s">
        <v>17780</v>
      </c>
      <c r="C5536" s="3" t="s">
        <v>17781</v>
      </c>
      <c r="D5536" s="5" t="s">
        <v>47</v>
      </c>
      <c r="E5536" s="3" t="s">
        <v>17770</v>
      </c>
      <c r="F5536" s="7" t="s">
        <v>18</v>
      </c>
      <c r="H5536" s="4">
        <v>44610</v>
      </c>
      <c r="I5536" s="3" t="s">
        <v>4254</v>
      </c>
      <c r="K5536" s="8" t="s">
        <v>16931</v>
      </c>
      <c r="L5536" s="3" t="s">
        <v>17775</v>
      </c>
    </row>
    <row r="5537" spans="1:12" hidden="1">
      <c r="A5537" s="6" t="s">
        <v>17782</v>
      </c>
      <c r="B5537" s="6" t="s">
        <v>17783</v>
      </c>
      <c r="C5537" s="3" t="s">
        <v>17784</v>
      </c>
      <c r="D5537" s="5" t="s">
        <v>47</v>
      </c>
      <c r="E5537" s="3" t="s">
        <v>17770</v>
      </c>
      <c r="F5537" s="7" t="s">
        <v>18</v>
      </c>
      <c r="H5537" s="4">
        <v>44610</v>
      </c>
      <c r="I5537" s="3" t="s">
        <v>4254</v>
      </c>
      <c r="K5537" s="8" t="s">
        <v>16931</v>
      </c>
      <c r="L5537" s="3" t="s">
        <v>17785</v>
      </c>
    </row>
    <row r="5538" spans="1:12" hidden="1">
      <c r="A5538" s="6" t="s">
        <v>17786</v>
      </c>
      <c r="B5538" s="6" t="s">
        <v>17787</v>
      </c>
      <c r="C5538" s="3" t="s">
        <v>17788</v>
      </c>
      <c r="D5538" s="5" t="s">
        <v>47</v>
      </c>
      <c r="E5538" s="3" t="s">
        <v>17770</v>
      </c>
      <c r="F5538" s="7" t="s">
        <v>18</v>
      </c>
      <c r="H5538" s="4">
        <v>44610</v>
      </c>
      <c r="I5538" s="3" t="s">
        <v>4254</v>
      </c>
      <c r="K5538" s="8" t="s">
        <v>16931</v>
      </c>
      <c r="L5538" s="3" t="s">
        <v>17789</v>
      </c>
    </row>
    <row r="5539" spans="1:12" hidden="1">
      <c r="A5539" s="6" t="s">
        <v>17790</v>
      </c>
      <c r="B5539" s="6" t="s">
        <v>17791</v>
      </c>
      <c r="C5539" s="3" t="s">
        <v>17792</v>
      </c>
      <c r="D5539" s="5" t="s">
        <v>47</v>
      </c>
      <c r="E5539" s="3" t="s">
        <v>17770</v>
      </c>
      <c r="F5539" s="7" t="s">
        <v>18</v>
      </c>
      <c r="H5539" s="4">
        <v>44610</v>
      </c>
      <c r="I5539" s="3" t="s">
        <v>4254</v>
      </c>
      <c r="K5539" s="8" t="s">
        <v>16931</v>
      </c>
      <c r="L5539" s="3" t="s">
        <v>17775</v>
      </c>
    </row>
    <row r="5540" spans="1:12" hidden="1">
      <c r="A5540" s="6" t="s">
        <v>17793</v>
      </c>
      <c r="B5540" s="6" t="s">
        <v>17794</v>
      </c>
      <c r="C5540" s="3" t="s">
        <v>17795</v>
      </c>
      <c r="D5540" s="5" t="s">
        <v>47</v>
      </c>
      <c r="E5540" s="3" t="s">
        <v>17770</v>
      </c>
      <c r="F5540" s="7" t="s">
        <v>18</v>
      </c>
      <c r="H5540" s="4">
        <v>44610</v>
      </c>
      <c r="I5540" s="3" t="s">
        <v>4254</v>
      </c>
      <c r="K5540" s="8" t="s">
        <v>16931</v>
      </c>
      <c r="L5540" s="3" t="s">
        <v>17775</v>
      </c>
    </row>
    <row r="5541" spans="1:12" hidden="1">
      <c r="A5541" s="6" t="s">
        <v>17796</v>
      </c>
      <c r="B5541" s="6" t="s">
        <v>17797</v>
      </c>
      <c r="C5541" s="3" t="s">
        <v>17798</v>
      </c>
      <c r="D5541" s="5" t="s">
        <v>47</v>
      </c>
      <c r="E5541" s="3" t="s">
        <v>17770</v>
      </c>
      <c r="F5541" s="7" t="s">
        <v>18</v>
      </c>
      <c r="H5541" s="4">
        <v>44610</v>
      </c>
      <c r="I5541" s="3" t="s">
        <v>4254</v>
      </c>
      <c r="K5541" s="8" t="s">
        <v>16931</v>
      </c>
      <c r="L5541" s="3" t="s">
        <v>17775</v>
      </c>
    </row>
    <row r="5542" spans="1:12" hidden="1">
      <c r="A5542" s="6" t="s">
        <v>17799</v>
      </c>
      <c r="B5542" s="6" t="s">
        <v>17800</v>
      </c>
      <c r="C5542" s="3" t="s">
        <v>17801</v>
      </c>
      <c r="D5542" s="5" t="s">
        <v>47</v>
      </c>
      <c r="E5542" s="3" t="s">
        <v>17770</v>
      </c>
      <c r="F5542" s="7" t="s">
        <v>18</v>
      </c>
      <c r="H5542" s="4">
        <v>44610</v>
      </c>
      <c r="I5542" s="3" t="s">
        <v>4254</v>
      </c>
      <c r="K5542" s="8" t="s">
        <v>16931</v>
      </c>
      <c r="L5542" s="3" t="s">
        <v>17775</v>
      </c>
    </row>
    <row r="5543" spans="1:12" hidden="1">
      <c r="A5543" s="6" t="s">
        <v>17802</v>
      </c>
      <c r="B5543" s="6" t="s">
        <v>17803</v>
      </c>
      <c r="C5543" s="3" t="s">
        <v>17804</v>
      </c>
      <c r="D5543" s="5" t="s">
        <v>47</v>
      </c>
      <c r="E5543" s="3" t="s">
        <v>17770</v>
      </c>
      <c r="F5543" s="7" t="s">
        <v>18</v>
      </c>
      <c r="H5543" s="4">
        <v>44610</v>
      </c>
      <c r="I5543" s="3" t="s">
        <v>4254</v>
      </c>
      <c r="K5543" s="8" t="s">
        <v>16931</v>
      </c>
      <c r="L5543" s="3" t="s">
        <v>17775</v>
      </c>
    </row>
    <row r="5544" spans="1:12" hidden="1">
      <c r="A5544" s="6" t="s">
        <v>17805</v>
      </c>
      <c r="B5544" s="6" t="s">
        <v>17806</v>
      </c>
      <c r="C5544" s="3" t="s">
        <v>17807</v>
      </c>
      <c r="D5544" s="5" t="s">
        <v>47</v>
      </c>
      <c r="E5544" s="3" t="s">
        <v>17770</v>
      </c>
      <c r="F5544" s="7" t="s">
        <v>18</v>
      </c>
      <c r="H5544" s="4">
        <v>44610</v>
      </c>
      <c r="I5544" s="3" t="s">
        <v>4254</v>
      </c>
      <c r="K5544" s="8" t="s">
        <v>16931</v>
      </c>
      <c r="L5544" s="3" t="s">
        <v>17775</v>
      </c>
    </row>
    <row r="5545" spans="1:12" hidden="1">
      <c r="A5545" s="6" t="s">
        <v>17808</v>
      </c>
      <c r="B5545" s="6" t="s">
        <v>17809</v>
      </c>
      <c r="C5545" s="3" t="s">
        <v>17810</v>
      </c>
      <c r="D5545" s="5" t="s">
        <v>47</v>
      </c>
      <c r="E5545" s="3" t="s">
        <v>17770</v>
      </c>
      <c r="F5545" s="7" t="s">
        <v>18</v>
      </c>
      <c r="H5545" s="4">
        <v>44610</v>
      </c>
      <c r="I5545" s="3" t="s">
        <v>4254</v>
      </c>
      <c r="K5545" s="8" t="s">
        <v>16931</v>
      </c>
      <c r="L5545" s="3" t="s">
        <v>17775</v>
      </c>
    </row>
    <row r="5546" spans="1:12" hidden="1">
      <c r="A5546" s="6" t="s">
        <v>17811</v>
      </c>
      <c r="B5546" s="6" t="s">
        <v>17812</v>
      </c>
      <c r="C5546" s="3" t="s">
        <v>17813</v>
      </c>
      <c r="D5546" s="5" t="s">
        <v>47</v>
      </c>
      <c r="E5546" s="3" t="s">
        <v>17814</v>
      </c>
      <c r="F5546" s="7" t="s">
        <v>18</v>
      </c>
      <c r="H5546" s="4">
        <v>44610</v>
      </c>
      <c r="I5546" s="3" t="s">
        <v>4254</v>
      </c>
      <c r="K5546" s="8" t="s">
        <v>12585</v>
      </c>
      <c r="L5546" s="3" t="s">
        <v>17775</v>
      </c>
    </row>
    <row r="5547" spans="1:12" hidden="1">
      <c r="A5547" s="6" t="s">
        <v>17815</v>
      </c>
      <c r="B5547" s="6" t="s">
        <v>17816</v>
      </c>
      <c r="C5547" s="3" t="s">
        <v>17817</v>
      </c>
      <c r="D5547" s="5" t="s">
        <v>47</v>
      </c>
      <c r="E5547" s="3" t="s">
        <v>17814</v>
      </c>
      <c r="F5547" s="7" t="s">
        <v>18</v>
      </c>
      <c r="H5547" s="4">
        <v>44610</v>
      </c>
      <c r="I5547" s="3" t="s">
        <v>4254</v>
      </c>
      <c r="K5547" s="8" t="s">
        <v>12585</v>
      </c>
      <c r="L5547" s="3" t="s">
        <v>17775</v>
      </c>
    </row>
    <row r="5548" spans="1:12" hidden="1">
      <c r="A5548" s="6" t="s">
        <v>17818</v>
      </c>
      <c r="B5548" s="6" t="s">
        <v>17819</v>
      </c>
      <c r="C5548" s="3" t="s">
        <v>17820</v>
      </c>
      <c r="D5548" s="5" t="s">
        <v>47</v>
      </c>
      <c r="E5548" s="3" t="s">
        <v>17814</v>
      </c>
      <c r="F5548" s="7" t="s">
        <v>18</v>
      </c>
      <c r="H5548" s="4">
        <v>44610</v>
      </c>
      <c r="I5548" s="3" t="s">
        <v>4254</v>
      </c>
      <c r="L5548" s="3" t="s">
        <v>49</v>
      </c>
    </row>
    <row r="5549" spans="1:12" hidden="1">
      <c r="A5549" s="6" t="s">
        <v>17821</v>
      </c>
      <c r="B5549" s="6" t="s">
        <v>17822</v>
      </c>
      <c r="C5549" s="3" t="s">
        <v>17823</v>
      </c>
      <c r="D5549" s="5" t="s">
        <v>47</v>
      </c>
      <c r="E5549" s="3" t="s">
        <v>17824</v>
      </c>
      <c r="F5549" s="7" t="s">
        <v>18</v>
      </c>
      <c r="H5549" s="4">
        <v>44610</v>
      </c>
      <c r="I5549" s="3" t="s">
        <v>60</v>
      </c>
      <c r="J5549" s="65">
        <v>45462</v>
      </c>
      <c r="L5549" s="3" t="s">
        <v>9944</v>
      </c>
    </row>
    <row r="5550" spans="1:12" hidden="1">
      <c r="A5550" s="6" t="s">
        <v>17825</v>
      </c>
      <c r="B5550" s="6" t="s">
        <v>17826</v>
      </c>
      <c r="C5550" s="3" t="s">
        <v>17827</v>
      </c>
      <c r="D5550" s="5" t="s">
        <v>47</v>
      </c>
      <c r="E5550" s="3" t="s">
        <v>17828</v>
      </c>
      <c r="F5550" s="7" t="s">
        <v>18</v>
      </c>
      <c r="H5550" s="4">
        <v>44610</v>
      </c>
      <c r="I5550" s="3" t="s">
        <v>60</v>
      </c>
      <c r="L5550" s="3" t="s">
        <v>49</v>
      </c>
    </row>
    <row r="5551" spans="1:12" hidden="1">
      <c r="A5551" s="6" t="s">
        <v>17829</v>
      </c>
      <c r="B5551" s="6" t="s">
        <v>17830</v>
      </c>
      <c r="C5551" s="3" t="s">
        <v>17831</v>
      </c>
      <c r="D5551" s="5" t="s">
        <v>47</v>
      </c>
      <c r="E5551" s="3" t="s">
        <v>17832</v>
      </c>
      <c r="F5551" s="7" t="s">
        <v>18</v>
      </c>
      <c r="H5551" s="4">
        <v>44610</v>
      </c>
      <c r="I5551" s="3" t="s">
        <v>60</v>
      </c>
      <c r="J5551" s="65">
        <v>45463</v>
      </c>
      <c r="L5551" s="3" t="s">
        <v>9944</v>
      </c>
    </row>
    <row r="5552" spans="1:12" hidden="1">
      <c r="A5552" s="6" t="s">
        <v>17833</v>
      </c>
      <c r="B5552" s="6" t="s">
        <v>17834</v>
      </c>
      <c r="C5552" s="3" t="s">
        <v>17835</v>
      </c>
      <c r="D5552" s="5" t="s">
        <v>47</v>
      </c>
      <c r="F5552" s="7" t="s">
        <v>18</v>
      </c>
      <c r="H5552" s="4">
        <v>44610</v>
      </c>
      <c r="I5552" s="3" t="s">
        <v>532</v>
      </c>
      <c r="J5552" s="65">
        <v>44774</v>
      </c>
      <c r="K5552" s="8" t="s">
        <v>634</v>
      </c>
      <c r="L5552" s="3" t="s">
        <v>7833</v>
      </c>
    </row>
    <row r="5553" spans="1:13">
      <c r="A5553" s="6" t="s">
        <v>17836</v>
      </c>
      <c r="B5553" s="6" t="s">
        <v>17837</v>
      </c>
      <c r="C5553" s="3" t="s">
        <v>17838</v>
      </c>
      <c r="D5553" s="5" t="s">
        <v>47</v>
      </c>
      <c r="E5553" s="3" t="s">
        <v>17</v>
      </c>
      <c r="F5553" s="7" t="s">
        <v>18</v>
      </c>
      <c r="G5553" s="3" t="s">
        <v>17839</v>
      </c>
      <c r="H5553" s="4">
        <v>44610</v>
      </c>
      <c r="I5553" s="3" t="s">
        <v>20</v>
      </c>
      <c r="J5553" s="65">
        <v>45420.625</v>
      </c>
      <c r="L5553" s="3" t="s">
        <v>10343</v>
      </c>
    </row>
    <row r="5554" spans="1:13" hidden="1">
      <c r="A5554" s="6" t="s">
        <v>17840</v>
      </c>
      <c r="B5554" s="6" t="s">
        <v>17841</v>
      </c>
      <c r="C5554" s="3" t="s">
        <v>17842</v>
      </c>
      <c r="D5554" s="5" t="s">
        <v>47</v>
      </c>
      <c r="F5554" s="7" t="s">
        <v>18</v>
      </c>
      <c r="H5554" s="4">
        <v>44610</v>
      </c>
      <c r="I5554" s="3" t="s">
        <v>48</v>
      </c>
      <c r="J5554" s="65">
        <v>45182.375</v>
      </c>
      <c r="K5554" s="8" t="s">
        <v>561</v>
      </c>
      <c r="L5554" s="3" t="s">
        <v>14489</v>
      </c>
    </row>
    <row r="5555" spans="1:13" hidden="1">
      <c r="A5555" s="6" t="s">
        <v>17843</v>
      </c>
      <c r="B5555" s="6" t="s">
        <v>17844</v>
      </c>
      <c r="C5555" s="3" t="s">
        <v>17845</v>
      </c>
      <c r="D5555" s="5" t="s">
        <v>47</v>
      </c>
      <c r="F5555" s="7" t="s">
        <v>18</v>
      </c>
      <c r="H5555" s="4">
        <v>44610</v>
      </c>
      <c r="I5555" s="3" t="s">
        <v>399</v>
      </c>
      <c r="K5555" s="8" t="s">
        <v>12585</v>
      </c>
      <c r="L5555" s="3" t="s">
        <v>17409</v>
      </c>
    </row>
    <row r="5556" spans="1:13" hidden="1">
      <c r="A5556" s="6" t="s">
        <v>17846</v>
      </c>
      <c r="B5556" s="6" t="s">
        <v>17847</v>
      </c>
      <c r="C5556" s="3" t="s">
        <v>17848</v>
      </c>
      <c r="D5556" s="5" t="s">
        <v>47</v>
      </c>
      <c r="F5556" s="7" t="s">
        <v>18</v>
      </c>
      <c r="H5556" s="4">
        <v>44610</v>
      </c>
      <c r="I5556" s="3" t="s">
        <v>399</v>
      </c>
      <c r="K5556" s="8" t="s">
        <v>12585</v>
      </c>
      <c r="L5556" s="3" t="s">
        <v>17409</v>
      </c>
    </row>
    <row r="5557" spans="1:13" hidden="1">
      <c r="A5557" s="6" t="s">
        <v>17849</v>
      </c>
      <c r="B5557" s="6" t="s">
        <v>17850</v>
      </c>
      <c r="C5557" s="3" t="s">
        <v>17851</v>
      </c>
      <c r="D5557" s="5" t="s">
        <v>47</v>
      </c>
      <c r="E5557" s="3" t="s">
        <v>17852</v>
      </c>
      <c r="F5557" s="15" t="s">
        <v>17853</v>
      </c>
      <c r="G5557" s="3" t="s">
        <v>17854</v>
      </c>
      <c r="H5557" s="4">
        <v>44610</v>
      </c>
      <c r="I5557" s="3" t="s">
        <v>532</v>
      </c>
      <c r="J5557" s="65">
        <v>45182.375</v>
      </c>
      <c r="L5557" s="3" t="s">
        <v>753</v>
      </c>
    </row>
    <row r="5558" spans="1:13" hidden="1">
      <c r="A5558" s="6" t="s">
        <v>17855</v>
      </c>
      <c r="B5558" s="6" t="s">
        <v>17856</v>
      </c>
      <c r="C5558" s="3" t="s">
        <v>17857</v>
      </c>
      <c r="D5558" s="5" t="s">
        <v>47</v>
      </c>
      <c r="F5558" s="7" t="s">
        <v>18</v>
      </c>
      <c r="H5558" s="4">
        <v>44610</v>
      </c>
      <c r="I5558" s="3" t="s">
        <v>53</v>
      </c>
      <c r="J5558" s="65">
        <v>45391.552083333328</v>
      </c>
      <c r="K5558" s="8" t="s">
        <v>12585</v>
      </c>
      <c r="L5558" s="3" t="s">
        <v>9838</v>
      </c>
    </row>
    <row r="5559" spans="1:13" hidden="1">
      <c r="A5559" s="6" t="s">
        <v>17858</v>
      </c>
      <c r="B5559" s="6" t="s">
        <v>17859</v>
      </c>
      <c r="C5559" s="3" t="s">
        <v>17860</v>
      </c>
      <c r="D5559" s="5" t="s">
        <v>47</v>
      </c>
      <c r="F5559" s="7" t="s">
        <v>18</v>
      </c>
      <c r="H5559" s="4">
        <v>44610</v>
      </c>
      <c r="I5559" s="3" t="s">
        <v>48</v>
      </c>
      <c r="J5559" s="65">
        <v>45391.510416666664</v>
      </c>
      <c r="K5559" s="8" t="s">
        <v>17861</v>
      </c>
      <c r="L5559" s="3" t="s">
        <v>5530</v>
      </c>
    </row>
    <row r="5560" spans="1:13" ht="24" hidden="1">
      <c r="A5560" s="6" t="s">
        <v>17862</v>
      </c>
      <c r="B5560" s="6" t="s">
        <v>17863</v>
      </c>
      <c r="C5560" s="3" t="s">
        <v>17864</v>
      </c>
      <c r="D5560" s="5" t="s">
        <v>47</v>
      </c>
      <c r="E5560" s="3" t="s">
        <v>17865</v>
      </c>
      <c r="F5560" s="7" t="s">
        <v>18</v>
      </c>
      <c r="G5560" s="5" t="s">
        <v>17866</v>
      </c>
      <c r="H5560" s="4">
        <v>44610</v>
      </c>
      <c r="I5560" s="3" t="s">
        <v>60</v>
      </c>
      <c r="J5560" s="65">
        <v>45450.291666666664</v>
      </c>
      <c r="L5560" s="3" t="s">
        <v>753</v>
      </c>
    </row>
    <row r="5561" spans="1:13" hidden="1">
      <c r="A5561" s="6" t="s">
        <v>17867</v>
      </c>
      <c r="B5561" s="6" t="s">
        <v>17868</v>
      </c>
      <c r="C5561" s="3" t="s">
        <v>17869</v>
      </c>
      <c r="D5561" s="5" t="s">
        <v>47</v>
      </c>
      <c r="E5561" s="3" t="s">
        <v>17870</v>
      </c>
      <c r="F5561" s="7" t="s">
        <v>18</v>
      </c>
      <c r="H5561" s="4">
        <v>44610</v>
      </c>
      <c r="I5561" s="3" t="s">
        <v>60</v>
      </c>
      <c r="J5561" s="65">
        <v>45463</v>
      </c>
      <c r="L5561" s="3" t="s">
        <v>9944</v>
      </c>
    </row>
    <row r="5562" spans="1:13" hidden="1">
      <c r="A5562" s="6" t="s">
        <v>17871</v>
      </c>
      <c r="B5562" s="6" t="s">
        <v>17872</v>
      </c>
      <c r="C5562" s="3" t="s">
        <v>17873</v>
      </c>
      <c r="D5562" s="5" t="s">
        <v>47</v>
      </c>
      <c r="F5562" s="7" t="s">
        <v>18</v>
      </c>
      <c r="H5562" s="4">
        <v>44610</v>
      </c>
      <c r="I5562" s="3" t="s">
        <v>672</v>
      </c>
      <c r="K5562" s="8" t="s">
        <v>12585</v>
      </c>
      <c r="L5562" s="3" t="s">
        <v>17409</v>
      </c>
    </row>
    <row r="5563" spans="1:13" hidden="1">
      <c r="A5563" s="6" t="s">
        <v>17874</v>
      </c>
      <c r="B5563" s="6" t="s">
        <v>17875</v>
      </c>
      <c r="C5563" s="3" t="s">
        <v>17876</v>
      </c>
      <c r="D5563" s="5" t="s">
        <v>47</v>
      </c>
      <c r="F5563" s="7" t="s">
        <v>18</v>
      </c>
      <c r="H5563" s="4">
        <v>44610</v>
      </c>
      <c r="I5563" s="3" t="s">
        <v>48</v>
      </c>
      <c r="J5563" s="65">
        <v>45182.333333333328</v>
      </c>
      <c r="K5563" s="8" t="s">
        <v>561</v>
      </c>
      <c r="L5563" s="3" t="s">
        <v>5028</v>
      </c>
    </row>
    <row r="5564" spans="1:13">
      <c r="A5564" s="6" t="s">
        <v>17877</v>
      </c>
      <c r="B5564" s="6" t="s">
        <v>17878</v>
      </c>
      <c r="C5564" s="3" t="s">
        <v>17879</v>
      </c>
      <c r="D5564" s="5" t="s">
        <v>47</v>
      </c>
      <c r="F5564" s="7" t="s">
        <v>18</v>
      </c>
      <c r="H5564" s="4">
        <v>44614</v>
      </c>
      <c r="I5564" s="3" t="s">
        <v>20</v>
      </c>
      <c r="J5564" s="65">
        <v>45191</v>
      </c>
      <c r="L5564" s="3" t="s">
        <v>17880</v>
      </c>
      <c r="M5564" s="5" t="s">
        <v>17881</v>
      </c>
    </row>
    <row r="5565" spans="1:13" hidden="1">
      <c r="A5565" s="6" t="s">
        <v>17882</v>
      </c>
      <c r="B5565" s="6" t="s">
        <v>17883</v>
      </c>
      <c r="C5565" s="3" t="s">
        <v>17884</v>
      </c>
      <c r="D5565" s="5" t="s">
        <v>47</v>
      </c>
      <c r="F5565" s="7" t="s">
        <v>18</v>
      </c>
      <c r="H5565" s="4">
        <v>44614</v>
      </c>
      <c r="I5565" s="3" t="s">
        <v>53</v>
      </c>
      <c r="J5565" s="65">
        <v>45390.510416666664</v>
      </c>
      <c r="K5565" s="8" t="s">
        <v>17885</v>
      </c>
      <c r="L5565" s="3" t="s">
        <v>9838</v>
      </c>
    </row>
    <row r="5566" spans="1:13" hidden="1">
      <c r="A5566" s="6" t="s">
        <v>17886</v>
      </c>
      <c r="B5566" s="6" t="s">
        <v>17887</v>
      </c>
      <c r="C5566" s="3" t="s">
        <v>17888</v>
      </c>
      <c r="D5566" s="5" t="s">
        <v>47</v>
      </c>
      <c r="E5566" s="3" t="s">
        <v>17889</v>
      </c>
      <c r="F5566" s="7" t="s">
        <v>18</v>
      </c>
      <c r="H5566" s="4">
        <v>44614</v>
      </c>
      <c r="I5566" s="3" t="s">
        <v>1085</v>
      </c>
      <c r="J5566" s="65">
        <v>45490</v>
      </c>
      <c r="L5566" s="3" t="s">
        <v>15350</v>
      </c>
    </row>
    <row r="5567" spans="1:13" hidden="1">
      <c r="A5567" s="6" t="s">
        <v>17890</v>
      </c>
      <c r="B5567" s="6" t="s">
        <v>17891</v>
      </c>
      <c r="C5567" s="3" t="s">
        <v>17892</v>
      </c>
      <c r="D5567" s="5" t="s">
        <v>47</v>
      </c>
      <c r="E5567" s="3" t="s">
        <v>17893</v>
      </c>
      <c r="F5567" s="7" t="s">
        <v>18</v>
      </c>
      <c r="H5567" s="4">
        <v>44614</v>
      </c>
      <c r="I5567" s="3" t="s">
        <v>60</v>
      </c>
      <c r="J5567" s="65">
        <v>45463</v>
      </c>
      <c r="L5567" s="3" t="s">
        <v>9944</v>
      </c>
    </row>
    <row r="5568" spans="1:13">
      <c r="A5568" s="6" t="s">
        <v>17894</v>
      </c>
      <c r="B5568" s="6" t="s">
        <v>17895</v>
      </c>
      <c r="C5568" s="3" t="s">
        <v>17896</v>
      </c>
      <c r="D5568" s="5" t="s">
        <v>47</v>
      </c>
      <c r="E5568" s="3" t="s">
        <v>17897</v>
      </c>
      <c r="F5568" s="7" t="s">
        <v>18</v>
      </c>
      <c r="G5568" s="3" t="s">
        <v>17898</v>
      </c>
      <c r="H5568" s="4">
        <v>44614</v>
      </c>
      <c r="I5568" s="3" t="s">
        <v>20</v>
      </c>
      <c r="J5568" s="65">
        <v>45491</v>
      </c>
      <c r="L5568" s="3" t="s">
        <v>4961</v>
      </c>
      <c r="M5568" s="3" t="s">
        <v>17899</v>
      </c>
    </row>
    <row r="5569" spans="1:13">
      <c r="A5569" s="6" t="s">
        <v>17900</v>
      </c>
      <c r="B5569" s="6" t="s">
        <v>17901</v>
      </c>
      <c r="C5569" s="3" t="s">
        <v>17902</v>
      </c>
      <c r="D5569" s="5" t="s">
        <v>47</v>
      </c>
      <c r="F5569" s="7" t="s">
        <v>18</v>
      </c>
      <c r="H5569" s="4">
        <v>44614</v>
      </c>
      <c r="I5569" s="3" t="s">
        <v>20</v>
      </c>
      <c r="J5569" s="65">
        <v>45384.541666666664</v>
      </c>
      <c r="K5569" s="8" t="s">
        <v>9114</v>
      </c>
      <c r="L5569" s="3" t="s">
        <v>9457</v>
      </c>
    </row>
    <row r="5570" spans="1:13" hidden="1">
      <c r="A5570" s="6" t="s">
        <v>17903</v>
      </c>
      <c r="B5570" s="6" t="s">
        <v>17904</v>
      </c>
      <c r="C5570" s="3" t="s">
        <v>17905</v>
      </c>
      <c r="D5570" s="5" t="s">
        <v>47</v>
      </c>
      <c r="E5570" s="3" t="s">
        <v>17906</v>
      </c>
      <c r="F5570" s="7" t="s">
        <v>18</v>
      </c>
      <c r="H5570" s="4">
        <v>44614</v>
      </c>
      <c r="I5570" s="3" t="s">
        <v>67</v>
      </c>
      <c r="J5570" s="65">
        <v>45463</v>
      </c>
      <c r="L5570" s="3" t="s">
        <v>17907</v>
      </c>
    </row>
    <row r="5571" spans="1:13" hidden="1">
      <c r="A5571" s="6" t="s">
        <v>17908</v>
      </c>
      <c r="B5571" s="6" t="s">
        <v>17909</v>
      </c>
      <c r="C5571" s="3" t="s">
        <v>17910</v>
      </c>
      <c r="D5571" s="5" t="s">
        <v>47</v>
      </c>
      <c r="E5571" s="3" t="s">
        <v>17911</v>
      </c>
      <c r="F5571" s="7" t="s">
        <v>18</v>
      </c>
      <c r="H5571" s="4">
        <v>44614</v>
      </c>
      <c r="I5571" s="3" t="s">
        <v>67</v>
      </c>
      <c r="J5571" s="65">
        <v>45463</v>
      </c>
      <c r="L5571" s="3" t="s">
        <v>9944</v>
      </c>
    </row>
    <row r="5572" spans="1:13" hidden="1">
      <c r="A5572" s="6" t="s">
        <v>17912</v>
      </c>
      <c r="B5572" s="6" t="s">
        <v>17913</v>
      </c>
      <c r="C5572" s="3" t="s">
        <v>17914</v>
      </c>
      <c r="D5572" s="5" t="s">
        <v>47</v>
      </c>
      <c r="F5572" s="7" t="s">
        <v>18</v>
      </c>
      <c r="H5572" s="4">
        <v>44614</v>
      </c>
      <c r="I5572" s="3" t="s">
        <v>53</v>
      </c>
      <c r="J5572" s="65">
        <v>45630.333333333328</v>
      </c>
      <c r="K5572" s="8" t="s">
        <v>17915</v>
      </c>
      <c r="L5572" s="3" t="s">
        <v>21</v>
      </c>
    </row>
    <row r="5573" spans="1:13" hidden="1">
      <c r="A5573" s="6" t="s">
        <v>17916</v>
      </c>
      <c r="B5573" s="6" t="s">
        <v>17917</v>
      </c>
      <c r="C5573" s="3" t="s">
        <v>17918</v>
      </c>
      <c r="D5573" s="5" t="s">
        <v>47</v>
      </c>
      <c r="F5573" s="7" t="s">
        <v>18</v>
      </c>
      <c r="H5573" s="4">
        <v>44614</v>
      </c>
      <c r="I5573" s="3" t="s">
        <v>53</v>
      </c>
      <c r="J5573" s="65">
        <v>45390.34375</v>
      </c>
      <c r="K5573" s="8" t="s">
        <v>2433</v>
      </c>
      <c r="L5573" s="3" t="s">
        <v>9457</v>
      </c>
    </row>
    <row r="5574" spans="1:13" hidden="1">
      <c r="A5574" s="6" t="s">
        <v>17919</v>
      </c>
      <c r="B5574" s="6" t="s">
        <v>17920</v>
      </c>
      <c r="C5574" s="3" t="s">
        <v>17921</v>
      </c>
      <c r="D5574" s="5" t="s">
        <v>47</v>
      </c>
      <c r="E5574" s="3" t="s">
        <v>17922</v>
      </c>
      <c r="F5574" s="15" t="s">
        <v>17923</v>
      </c>
      <c r="G5574" s="3" t="s">
        <v>17924</v>
      </c>
      <c r="H5574" s="4">
        <v>44614</v>
      </c>
      <c r="I5574" s="3" t="s">
        <v>67</v>
      </c>
      <c r="J5574" s="65">
        <v>45704</v>
      </c>
      <c r="L5574" s="3" t="s">
        <v>21</v>
      </c>
    </row>
    <row r="5575" spans="1:13" hidden="1">
      <c r="A5575" s="6" t="s">
        <v>17925</v>
      </c>
      <c r="B5575" s="6" t="s">
        <v>17926</v>
      </c>
      <c r="C5575" s="3" t="s">
        <v>17927</v>
      </c>
      <c r="D5575" s="5" t="s">
        <v>47</v>
      </c>
      <c r="E5575" s="3" t="s">
        <v>17928</v>
      </c>
      <c r="F5575" s="7" t="s">
        <v>18</v>
      </c>
      <c r="H5575" s="4">
        <v>44614</v>
      </c>
      <c r="I5575" s="3" t="s">
        <v>67</v>
      </c>
      <c r="J5575" s="65">
        <v>45463</v>
      </c>
      <c r="L5575" s="3" t="s">
        <v>9944</v>
      </c>
    </row>
    <row r="5576" spans="1:13" hidden="1">
      <c r="A5576" s="6" t="s">
        <v>17929</v>
      </c>
      <c r="B5576" s="6" t="s">
        <v>17930</v>
      </c>
      <c r="C5576" s="3" t="s">
        <v>17931</v>
      </c>
      <c r="D5576" s="5" t="s">
        <v>47</v>
      </c>
      <c r="F5576" s="7" t="s">
        <v>18</v>
      </c>
      <c r="H5576" s="4">
        <v>44614</v>
      </c>
      <c r="I5576" s="3" t="s">
        <v>107</v>
      </c>
      <c r="J5576" s="65">
        <v>45541</v>
      </c>
      <c r="L5576" s="3" t="s">
        <v>16756</v>
      </c>
      <c r="M5576" s="5" t="s">
        <v>17932</v>
      </c>
    </row>
    <row r="5577" spans="1:13" ht="24" hidden="1">
      <c r="A5577" s="6" t="s">
        <v>17933</v>
      </c>
      <c r="B5577" s="6" t="s">
        <v>17934</v>
      </c>
      <c r="C5577" s="3" t="s">
        <v>17935</v>
      </c>
      <c r="D5577" s="5" t="s">
        <v>47</v>
      </c>
      <c r="E5577" s="3" t="s">
        <v>17936</v>
      </c>
      <c r="F5577" s="16" t="s">
        <v>17937</v>
      </c>
      <c r="G5577" s="5" t="s">
        <v>17938</v>
      </c>
      <c r="H5577" s="4">
        <v>44614</v>
      </c>
      <c r="I5577" s="3" t="s">
        <v>60</v>
      </c>
      <c r="J5577" s="65">
        <v>45463</v>
      </c>
      <c r="L5577" s="3" t="s">
        <v>753</v>
      </c>
    </row>
    <row r="5578" spans="1:13" hidden="1">
      <c r="A5578" s="6" t="s">
        <v>17939</v>
      </c>
      <c r="B5578" s="6" t="s">
        <v>17940</v>
      </c>
      <c r="C5578" s="3" t="s">
        <v>17941</v>
      </c>
      <c r="D5578" s="5" t="s">
        <v>47</v>
      </c>
      <c r="F5578" s="7" t="s">
        <v>18</v>
      </c>
      <c r="H5578" s="4">
        <v>44614</v>
      </c>
      <c r="I5578" s="3" t="s">
        <v>48</v>
      </c>
      <c r="J5578" s="65">
        <v>45390.46875</v>
      </c>
      <c r="K5578" s="8" t="s">
        <v>17942</v>
      </c>
      <c r="L5578" s="3" t="s">
        <v>5530</v>
      </c>
    </row>
    <row r="5579" spans="1:13" hidden="1">
      <c r="A5579" s="6" t="s">
        <v>17943</v>
      </c>
      <c r="B5579" s="6" t="s">
        <v>17944</v>
      </c>
      <c r="C5579" s="3" t="s">
        <v>17945</v>
      </c>
      <c r="D5579" s="5" t="s">
        <v>47</v>
      </c>
      <c r="F5579" s="7" t="s">
        <v>18</v>
      </c>
      <c r="H5579" s="4">
        <v>44614</v>
      </c>
      <c r="I5579" s="3" t="s">
        <v>532</v>
      </c>
      <c r="J5579" s="65">
        <v>45390.427083333328</v>
      </c>
      <c r="K5579" s="8" t="s">
        <v>9114</v>
      </c>
      <c r="L5579" s="3" t="s">
        <v>9095</v>
      </c>
    </row>
    <row r="5580" spans="1:13" hidden="1">
      <c r="A5580" s="6" t="s">
        <v>17946</v>
      </c>
      <c r="B5580" s="6" t="s">
        <v>17947</v>
      </c>
      <c r="C5580" s="3" t="s">
        <v>17948</v>
      </c>
      <c r="D5580" s="5" t="s">
        <v>47</v>
      </c>
      <c r="F5580" s="7" t="s">
        <v>18</v>
      </c>
      <c r="H5580" s="4">
        <v>44614</v>
      </c>
      <c r="I5580" s="3" t="s">
        <v>15536</v>
      </c>
      <c r="J5580" s="65">
        <v>45390.385416666664</v>
      </c>
      <c r="K5580" s="8" t="s">
        <v>9114</v>
      </c>
      <c r="L5580" s="3" t="s">
        <v>9095</v>
      </c>
    </row>
    <row r="5581" spans="1:13" ht="36" hidden="1">
      <c r="A5581" s="6" t="s">
        <v>17949</v>
      </c>
      <c r="B5581" s="6" t="s">
        <v>17950</v>
      </c>
      <c r="C5581" s="3" t="s">
        <v>17951</v>
      </c>
      <c r="D5581" s="5" t="s">
        <v>47</v>
      </c>
      <c r="E5581" s="3" t="s">
        <v>17952</v>
      </c>
      <c r="F5581" s="7" t="s">
        <v>18</v>
      </c>
      <c r="G5581" s="5" t="s">
        <v>17953</v>
      </c>
      <c r="H5581" s="4">
        <v>44627</v>
      </c>
      <c r="I5581" s="3" t="s">
        <v>9385</v>
      </c>
      <c r="J5581" s="65">
        <v>45450.541666666664</v>
      </c>
      <c r="L5581" s="3" t="s">
        <v>9457</v>
      </c>
    </row>
    <row r="5582" spans="1:13">
      <c r="A5582" s="6" t="s">
        <v>17954</v>
      </c>
      <c r="B5582" s="6" t="s">
        <v>17955</v>
      </c>
      <c r="C5582" s="3" t="s">
        <v>17956</v>
      </c>
      <c r="D5582" s="5" t="s">
        <v>47</v>
      </c>
      <c r="F5582" s="7" t="s">
        <v>18</v>
      </c>
      <c r="H5582" s="4">
        <v>44627</v>
      </c>
      <c r="I5582" s="3" t="s">
        <v>20</v>
      </c>
      <c r="J5582" s="65">
        <v>45643</v>
      </c>
      <c r="L5582" s="3" t="s">
        <v>21</v>
      </c>
    </row>
    <row r="5583" spans="1:13" ht="24" hidden="1">
      <c r="A5583" s="6" t="s">
        <v>17957</v>
      </c>
      <c r="B5583" s="6" t="s">
        <v>17958</v>
      </c>
      <c r="C5583" s="3" t="s">
        <v>17959</v>
      </c>
      <c r="D5583" s="5" t="s">
        <v>47</v>
      </c>
      <c r="E5583" s="3" t="s">
        <v>17960</v>
      </c>
      <c r="F5583" s="7" t="s">
        <v>18</v>
      </c>
      <c r="G5583" s="5" t="s">
        <v>17961</v>
      </c>
      <c r="H5583" s="4">
        <v>44627</v>
      </c>
      <c r="I5583" s="3" t="s">
        <v>60</v>
      </c>
      <c r="J5583" s="65">
        <v>45450.458333333328</v>
      </c>
      <c r="L5583" s="3" t="s">
        <v>9457</v>
      </c>
    </row>
    <row r="5584" spans="1:13" hidden="1">
      <c r="A5584" s="6" t="s">
        <v>17962</v>
      </c>
      <c r="B5584" s="6" t="s">
        <v>17963</v>
      </c>
      <c r="C5584" s="3" t="s">
        <v>17964</v>
      </c>
      <c r="D5584" s="5" t="s">
        <v>47</v>
      </c>
      <c r="F5584" s="7" t="s">
        <v>18</v>
      </c>
      <c r="H5584" s="4">
        <v>44627</v>
      </c>
      <c r="I5584" s="3" t="s">
        <v>53</v>
      </c>
      <c r="J5584" s="65">
        <v>45392.635416666664</v>
      </c>
      <c r="K5584" s="8" t="s">
        <v>17965</v>
      </c>
      <c r="L5584" s="3" t="s">
        <v>9838</v>
      </c>
    </row>
    <row r="5585" spans="1:12" hidden="1">
      <c r="A5585" s="6" t="s">
        <v>17966</v>
      </c>
      <c r="B5585" s="6" t="s">
        <v>17967</v>
      </c>
      <c r="C5585" s="3" t="s">
        <v>17968</v>
      </c>
      <c r="D5585" s="5" t="s">
        <v>47</v>
      </c>
      <c r="F5585" s="7" t="s">
        <v>18</v>
      </c>
      <c r="H5585" s="4">
        <v>44627</v>
      </c>
      <c r="I5585" s="3" t="s">
        <v>532</v>
      </c>
      <c r="J5585" s="65">
        <v>45392.59375</v>
      </c>
      <c r="K5585" s="8" t="s">
        <v>17969</v>
      </c>
      <c r="L5585" s="3" t="s">
        <v>5530</v>
      </c>
    </row>
    <row r="5586" spans="1:12" hidden="1">
      <c r="A5586" s="6" t="s">
        <v>17970</v>
      </c>
      <c r="B5586" s="6" t="s">
        <v>17971</v>
      </c>
      <c r="C5586" s="3" t="s">
        <v>17972</v>
      </c>
      <c r="D5586" s="5" t="s">
        <v>47</v>
      </c>
      <c r="F5586" s="7" t="s">
        <v>18</v>
      </c>
      <c r="H5586" s="4">
        <v>44627</v>
      </c>
      <c r="I5586" s="3" t="s">
        <v>53</v>
      </c>
      <c r="J5586" s="65">
        <v>45392.510416666664</v>
      </c>
      <c r="K5586" s="8" t="s">
        <v>17973</v>
      </c>
      <c r="L5586" s="3" t="s">
        <v>5530</v>
      </c>
    </row>
    <row r="5587" spans="1:12" hidden="1">
      <c r="A5587" s="6" t="s">
        <v>17974</v>
      </c>
      <c r="B5587" s="6" t="s">
        <v>17975</v>
      </c>
      <c r="C5587" s="3" t="s">
        <v>17972</v>
      </c>
      <c r="D5587" s="5" t="s">
        <v>47</v>
      </c>
      <c r="F5587" s="7" t="s">
        <v>18</v>
      </c>
      <c r="H5587" s="4">
        <v>44627</v>
      </c>
      <c r="I5587" s="3" t="s">
        <v>53</v>
      </c>
      <c r="J5587" s="65">
        <v>45391.59375</v>
      </c>
      <c r="K5587" s="8" t="s">
        <v>17976</v>
      </c>
      <c r="L5587" s="3" t="s">
        <v>9838</v>
      </c>
    </row>
    <row r="5588" spans="1:12" ht="24" hidden="1">
      <c r="A5588" s="6" t="s">
        <v>17977</v>
      </c>
      <c r="B5588" s="6" t="s">
        <v>17978</v>
      </c>
      <c r="C5588" s="3" t="s">
        <v>17979</v>
      </c>
      <c r="D5588" s="5" t="s">
        <v>47</v>
      </c>
      <c r="E5588" s="3" t="s">
        <v>17980</v>
      </c>
      <c r="F5588" s="7" t="s">
        <v>18</v>
      </c>
      <c r="G5588" s="5" t="s">
        <v>17981</v>
      </c>
      <c r="H5588" s="4">
        <v>44627</v>
      </c>
      <c r="I5588" s="3" t="s">
        <v>4254</v>
      </c>
      <c r="J5588" s="65">
        <v>45450.666666666664</v>
      </c>
      <c r="L5588" s="3" t="s">
        <v>753</v>
      </c>
    </row>
    <row r="5589" spans="1:12" hidden="1">
      <c r="A5589" s="6" t="s">
        <v>17982</v>
      </c>
      <c r="B5589" s="6" t="s">
        <v>17983</v>
      </c>
      <c r="C5589" s="3" t="s">
        <v>17984</v>
      </c>
      <c r="D5589" s="5" t="s">
        <v>47</v>
      </c>
      <c r="F5589" s="7" t="s">
        <v>18</v>
      </c>
      <c r="H5589" s="4">
        <v>44627</v>
      </c>
      <c r="I5589" s="3" t="s">
        <v>53</v>
      </c>
      <c r="J5589" s="65">
        <v>45393.34375</v>
      </c>
      <c r="K5589" s="8" t="s">
        <v>17985</v>
      </c>
      <c r="L5589" s="3" t="s">
        <v>9838</v>
      </c>
    </row>
    <row r="5590" spans="1:12" hidden="1">
      <c r="A5590" s="6" t="s">
        <v>17986</v>
      </c>
      <c r="B5590" s="6" t="s">
        <v>17987</v>
      </c>
      <c r="C5590" s="3" t="s">
        <v>17988</v>
      </c>
      <c r="D5590" s="5" t="s">
        <v>47</v>
      </c>
      <c r="E5590" s="3" t="s">
        <v>5022</v>
      </c>
      <c r="F5590" s="7" t="s">
        <v>18</v>
      </c>
      <c r="H5590" s="4">
        <v>44627</v>
      </c>
      <c r="I5590" s="3" t="s">
        <v>60</v>
      </c>
      <c r="J5590" s="65">
        <v>44999.333333333328</v>
      </c>
      <c r="K5590" s="8" t="s">
        <v>17989</v>
      </c>
      <c r="L5590" s="3" t="s">
        <v>8978</v>
      </c>
    </row>
    <row r="5591" spans="1:12" hidden="1">
      <c r="A5591" s="6" t="s">
        <v>17990</v>
      </c>
      <c r="B5591" s="6" t="s">
        <v>17991</v>
      </c>
      <c r="C5591" s="3" t="s">
        <v>17992</v>
      </c>
      <c r="D5591" s="5" t="s">
        <v>47</v>
      </c>
      <c r="F5591" s="7" t="s">
        <v>18</v>
      </c>
      <c r="H5591" s="4">
        <v>44627</v>
      </c>
      <c r="I5591" s="3" t="s">
        <v>53</v>
      </c>
      <c r="J5591" s="65">
        <v>45391.635416666664</v>
      </c>
      <c r="K5591" s="8" t="s">
        <v>17993</v>
      </c>
      <c r="L5591" s="3" t="s">
        <v>9838</v>
      </c>
    </row>
    <row r="5592" spans="1:12" hidden="1">
      <c r="A5592" s="6" t="s">
        <v>17994</v>
      </c>
      <c r="B5592" s="6" t="s">
        <v>17995</v>
      </c>
      <c r="C5592" s="3" t="s">
        <v>17996</v>
      </c>
      <c r="D5592" s="5" t="s">
        <v>47</v>
      </c>
      <c r="F5592" s="7" t="s">
        <v>18</v>
      </c>
      <c r="H5592" s="4">
        <v>44627</v>
      </c>
      <c r="I5592" s="3" t="s">
        <v>53</v>
      </c>
      <c r="J5592" s="65">
        <v>45391.34375</v>
      </c>
      <c r="K5592" s="8" t="s">
        <v>17997</v>
      </c>
      <c r="L5592" s="3" t="s">
        <v>9838</v>
      </c>
    </row>
    <row r="5593" spans="1:12" hidden="1">
      <c r="A5593" s="6" t="s">
        <v>17998</v>
      </c>
      <c r="B5593" s="6" t="s">
        <v>17999</v>
      </c>
      <c r="C5593" s="3" t="s">
        <v>18000</v>
      </c>
      <c r="D5593" s="5" t="s">
        <v>47</v>
      </c>
      <c r="F5593" s="7" t="s">
        <v>18</v>
      </c>
      <c r="H5593" s="4">
        <v>44627</v>
      </c>
      <c r="I5593" s="3" t="s">
        <v>53</v>
      </c>
      <c r="J5593" s="65">
        <v>45392.385416666664</v>
      </c>
      <c r="K5593" s="8" t="s">
        <v>18001</v>
      </c>
      <c r="L5593" s="3" t="s">
        <v>5530</v>
      </c>
    </row>
    <row r="5594" spans="1:12">
      <c r="A5594" s="6" t="s">
        <v>18002</v>
      </c>
      <c r="B5594" s="6" t="s">
        <v>18003</v>
      </c>
      <c r="C5594" s="3" t="s">
        <v>18004</v>
      </c>
      <c r="D5594" s="5" t="s">
        <v>47</v>
      </c>
      <c r="E5594" s="3" t="s">
        <v>18005</v>
      </c>
      <c r="F5594" s="7" t="s">
        <v>18</v>
      </c>
      <c r="G5594" s="3" t="s">
        <v>16563</v>
      </c>
      <c r="H5594" s="4">
        <v>44627</v>
      </c>
      <c r="I5594" s="3" t="s">
        <v>13358</v>
      </c>
      <c r="J5594" s="65">
        <v>45387.666666666664</v>
      </c>
      <c r="L5594" s="3" t="s">
        <v>753</v>
      </c>
    </row>
    <row r="5595" spans="1:12" hidden="1">
      <c r="A5595" s="6" t="s">
        <v>18006</v>
      </c>
      <c r="B5595" s="6" t="s">
        <v>18007</v>
      </c>
      <c r="C5595" s="3" t="s">
        <v>18008</v>
      </c>
      <c r="D5595" s="5" t="s">
        <v>47</v>
      </c>
      <c r="F5595" s="7" t="s">
        <v>18</v>
      </c>
      <c r="H5595" s="4">
        <v>44627</v>
      </c>
      <c r="I5595" s="3" t="s">
        <v>53</v>
      </c>
      <c r="J5595" s="65">
        <v>45391.427083333328</v>
      </c>
      <c r="K5595" s="8" t="s">
        <v>18009</v>
      </c>
      <c r="L5595" s="3" t="s">
        <v>9838</v>
      </c>
    </row>
    <row r="5596" spans="1:12" ht="24" hidden="1">
      <c r="A5596" s="6" t="s">
        <v>18010</v>
      </c>
      <c r="B5596" s="6" t="s">
        <v>18011</v>
      </c>
      <c r="C5596" s="3" t="s">
        <v>18012</v>
      </c>
      <c r="D5596" s="5" t="s">
        <v>47</v>
      </c>
      <c r="E5596" s="3" t="s">
        <v>18013</v>
      </c>
      <c r="F5596" s="7" t="s">
        <v>18</v>
      </c>
      <c r="G5596" s="5" t="s">
        <v>18014</v>
      </c>
      <c r="H5596" s="4">
        <v>44627</v>
      </c>
      <c r="I5596" s="3" t="s">
        <v>9385</v>
      </c>
      <c r="J5596" s="65">
        <v>45450.625</v>
      </c>
      <c r="L5596" s="3" t="s">
        <v>5530</v>
      </c>
    </row>
    <row r="5597" spans="1:12" hidden="1">
      <c r="A5597" s="6" t="s">
        <v>18015</v>
      </c>
      <c r="B5597" s="6" t="s">
        <v>18016</v>
      </c>
      <c r="C5597" s="3" t="s">
        <v>18017</v>
      </c>
      <c r="D5597" s="5" t="s">
        <v>47</v>
      </c>
      <c r="F5597" s="7" t="s">
        <v>18</v>
      </c>
      <c r="H5597" s="4">
        <v>44627</v>
      </c>
      <c r="I5597" s="3" t="s">
        <v>107</v>
      </c>
      <c r="J5597" s="65">
        <v>45541</v>
      </c>
      <c r="L5597" s="3" t="s">
        <v>5530</v>
      </c>
    </row>
    <row r="5598" spans="1:12" ht="36" hidden="1">
      <c r="A5598" s="6" t="s">
        <v>18018</v>
      </c>
      <c r="B5598" s="6" t="s">
        <v>18019</v>
      </c>
      <c r="C5598" s="3" t="s">
        <v>18020</v>
      </c>
      <c r="D5598" s="5" t="s">
        <v>47</v>
      </c>
      <c r="E5598" s="3" t="s">
        <v>18021</v>
      </c>
      <c r="F5598" s="7" t="s">
        <v>18</v>
      </c>
      <c r="G5598" s="5" t="s">
        <v>18022</v>
      </c>
      <c r="H5598" s="4">
        <v>44627</v>
      </c>
      <c r="I5598" s="3" t="s">
        <v>60</v>
      </c>
      <c r="J5598" s="65">
        <v>45700</v>
      </c>
      <c r="L5598" s="3" t="s">
        <v>21</v>
      </c>
    </row>
    <row r="5599" spans="1:12" hidden="1">
      <c r="A5599" s="6" t="s">
        <v>18023</v>
      </c>
      <c r="B5599" s="6" t="s">
        <v>18024</v>
      </c>
      <c r="C5599" s="3" t="s">
        <v>18025</v>
      </c>
      <c r="D5599" s="5" t="s">
        <v>47</v>
      </c>
      <c r="F5599" s="7" t="s">
        <v>18</v>
      </c>
      <c r="H5599" s="4">
        <v>44627</v>
      </c>
      <c r="I5599" s="3" t="s">
        <v>532</v>
      </c>
      <c r="J5599" s="65">
        <v>45393.427083333328</v>
      </c>
      <c r="K5599" s="8" t="s">
        <v>18026</v>
      </c>
      <c r="L5599" s="3" t="s">
        <v>9838</v>
      </c>
    </row>
    <row r="5600" spans="1:12" hidden="1">
      <c r="A5600" s="6" t="s">
        <v>18027</v>
      </c>
      <c r="B5600" s="6" t="s">
        <v>18028</v>
      </c>
      <c r="C5600" s="3" t="s">
        <v>18029</v>
      </c>
      <c r="D5600" s="5" t="s">
        <v>47</v>
      </c>
      <c r="F5600" s="7" t="s">
        <v>18</v>
      </c>
      <c r="H5600" s="4">
        <v>44627</v>
      </c>
      <c r="I5600" s="3" t="s">
        <v>532</v>
      </c>
      <c r="J5600" s="65">
        <v>45393.46875</v>
      </c>
      <c r="K5600" s="8" t="s">
        <v>18030</v>
      </c>
      <c r="L5600" s="3" t="s">
        <v>9838</v>
      </c>
    </row>
    <row r="5601" spans="1:12">
      <c r="A5601" s="6" t="s">
        <v>18031</v>
      </c>
      <c r="B5601" s="6" t="s">
        <v>18032</v>
      </c>
      <c r="C5601" s="3" t="s">
        <v>18033</v>
      </c>
      <c r="D5601" s="5" t="s">
        <v>47</v>
      </c>
      <c r="E5601" s="3" t="s">
        <v>17</v>
      </c>
      <c r="F5601" s="15" t="s">
        <v>18034</v>
      </c>
      <c r="G5601" s="3" t="s">
        <v>18035</v>
      </c>
      <c r="H5601" s="4">
        <v>44627</v>
      </c>
      <c r="I5601" s="3" t="s">
        <v>20</v>
      </c>
      <c r="J5601" s="65">
        <v>45435</v>
      </c>
      <c r="K5601" s="8" t="s">
        <v>9114</v>
      </c>
      <c r="L5601" s="3" t="s">
        <v>9457</v>
      </c>
    </row>
    <row r="5602" spans="1:12" hidden="1">
      <c r="A5602" s="6" t="s">
        <v>18036</v>
      </c>
      <c r="B5602" s="6" t="s">
        <v>18037</v>
      </c>
      <c r="C5602" s="3" t="s">
        <v>18038</v>
      </c>
      <c r="D5602" s="5" t="s">
        <v>47</v>
      </c>
      <c r="F5602" s="7" t="s">
        <v>18</v>
      </c>
      <c r="H5602" s="4">
        <v>44627</v>
      </c>
      <c r="I5602" s="3" t="s">
        <v>48</v>
      </c>
      <c r="J5602" s="65">
        <v>45393.510416666664</v>
      </c>
      <c r="K5602" s="8" t="s">
        <v>9114</v>
      </c>
      <c r="L5602" s="3" t="s">
        <v>18039</v>
      </c>
    </row>
    <row r="5603" spans="1:12" hidden="1">
      <c r="A5603" s="6" t="s">
        <v>18040</v>
      </c>
      <c r="B5603" s="6" t="s">
        <v>18041</v>
      </c>
      <c r="C5603" s="3" t="s">
        <v>18042</v>
      </c>
      <c r="D5603" s="5" t="s">
        <v>47</v>
      </c>
      <c r="E5603" s="3" t="s">
        <v>18043</v>
      </c>
      <c r="F5603" s="7" t="s">
        <v>18</v>
      </c>
      <c r="H5603" s="4">
        <v>44627</v>
      </c>
      <c r="I5603" s="3" t="s">
        <v>1085</v>
      </c>
      <c r="J5603" s="65">
        <v>45490</v>
      </c>
      <c r="L5603" s="3" t="s">
        <v>15350</v>
      </c>
    </row>
    <row r="5604" spans="1:12" hidden="1">
      <c r="A5604" s="6" t="s">
        <v>18044</v>
      </c>
      <c r="B5604" s="6" t="s">
        <v>18045</v>
      </c>
      <c r="C5604" s="3" t="s">
        <v>18046</v>
      </c>
      <c r="D5604" s="5" t="s">
        <v>47</v>
      </c>
      <c r="E5604" s="3" t="s">
        <v>18047</v>
      </c>
      <c r="F5604" s="7" t="s">
        <v>18</v>
      </c>
      <c r="H5604" s="4">
        <v>44627</v>
      </c>
      <c r="I5604" s="3" t="s">
        <v>67</v>
      </c>
      <c r="J5604" s="65">
        <v>45455.333333333328</v>
      </c>
      <c r="L5604" s="3" t="s">
        <v>9944</v>
      </c>
    </row>
    <row r="5605" spans="1:12" hidden="1">
      <c r="A5605" s="6" t="s">
        <v>18048</v>
      </c>
      <c r="B5605" s="6" t="s">
        <v>18049</v>
      </c>
      <c r="C5605" s="3" t="s">
        <v>18050</v>
      </c>
      <c r="D5605" s="5" t="s">
        <v>47</v>
      </c>
      <c r="F5605" s="7" t="s">
        <v>18</v>
      </c>
      <c r="H5605" s="4">
        <v>44627</v>
      </c>
      <c r="I5605" s="3" t="s">
        <v>532</v>
      </c>
      <c r="J5605" s="65">
        <v>45393.552083333328</v>
      </c>
      <c r="K5605" s="8" t="s">
        <v>18051</v>
      </c>
      <c r="L5605" s="3" t="s">
        <v>9838</v>
      </c>
    </row>
    <row r="5606" spans="1:12" hidden="1">
      <c r="A5606" s="6" t="s">
        <v>18052</v>
      </c>
      <c r="B5606" s="6" t="s">
        <v>18053</v>
      </c>
      <c r="C5606" s="3" t="s">
        <v>18054</v>
      </c>
      <c r="D5606" s="5" t="s">
        <v>47</v>
      </c>
      <c r="F5606" s="7" t="s">
        <v>18</v>
      </c>
      <c r="H5606" s="4">
        <v>44627</v>
      </c>
      <c r="I5606" s="3" t="s">
        <v>1085</v>
      </c>
      <c r="J5606" s="65">
        <v>45490</v>
      </c>
      <c r="L5606" s="3" t="s">
        <v>9944</v>
      </c>
    </row>
    <row r="5607" spans="1:12" hidden="1">
      <c r="A5607" s="6" t="s">
        <v>18055</v>
      </c>
      <c r="B5607" s="6" t="s">
        <v>18056</v>
      </c>
      <c r="C5607" s="3" t="s">
        <v>18057</v>
      </c>
      <c r="D5607" s="5" t="s">
        <v>47</v>
      </c>
      <c r="E5607" s="3" t="s">
        <v>18058</v>
      </c>
      <c r="F5607" s="7" t="s">
        <v>18</v>
      </c>
      <c r="H5607" s="4">
        <v>44627</v>
      </c>
      <c r="I5607" s="3" t="s">
        <v>60</v>
      </c>
      <c r="J5607" s="65">
        <v>45455.458333333328</v>
      </c>
      <c r="L5607" s="3" t="s">
        <v>9944</v>
      </c>
    </row>
    <row r="5608" spans="1:12" hidden="1">
      <c r="A5608" s="6" t="s">
        <v>18059</v>
      </c>
      <c r="B5608" s="6" t="s">
        <v>18060</v>
      </c>
      <c r="C5608" s="3" t="s">
        <v>18061</v>
      </c>
      <c r="D5608" s="5" t="s">
        <v>47</v>
      </c>
      <c r="E5608" s="3" t="s">
        <v>18062</v>
      </c>
      <c r="F5608" s="7" t="s">
        <v>18</v>
      </c>
      <c r="G5608" s="3" t="s">
        <v>18063</v>
      </c>
      <c r="H5608" s="4">
        <v>44627</v>
      </c>
      <c r="I5608" s="3" t="s">
        <v>4383</v>
      </c>
      <c r="J5608" s="65">
        <v>45513</v>
      </c>
      <c r="L5608" s="3" t="s">
        <v>17704</v>
      </c>
    </row>
    <row r="5609" spans="1:12" hidden="1">
      <c r="A5609" s="6" t="s">
        <v>18064</v>
      </c>
      <c r="B5609" s="6" t="s">
        <v>18065</v>
      </c>
      <c r="C5609" s="3" t="s">
        <v>18066</v>
      </c>
      <c r="D5609" s="5" t="s">
        <v>47</v>
      </c>
      <c r="F5609" s="7" t="s">
        <v>18</v>
      </c>
      <c r="H5609" s="4">
        <v>44627</v>
      </c>
      <c r="I5609" s="3" t="s">
        <v>48</v>
      </c>
      <c r="J5609" s="65">
        <v>45393.59375</v>
      </c>
      <c r="K5609" s="8" t="s">
        <v>18067</v>
      </c>
      <c r="L5609" s="3" t="s">
        <v>9838</v>
      </c>
    </row>
    <row r="5610" spans="1:12" hidden="1">
      <c r="A5610" s="6" t="s">
        <v>18068</v>
      </c>
      <c r="B5610" s="6" t="s">
        <v>18069</v>
      </c>
      <c r="C5610" s="3" t="s">
        <v>18070</v>
      </c>
      <c r="D5610" s="5" t="s">
        <v>47</v>
      </c>
      <c r="E5610" s="3" t="s">
        <v>18071</v>
      </c>
      <c r="F5610" s="7" t="s">
        <v>18</v>
      </c>
      <c r="H5610" s="4">
        <v>44627</v>
      </c>
      <c r="I5610" s="3" t="s">
        <v>1085</v>
      </c>
      <c r="J5610" s="65">
        <v>45490</v>
      </c>
      <c r="L5610" s="3" t="s">
        <v>7937</v>
      </c>
    </row>
    <row r="5611" spans="1:12">
      <c r="A5611" s="6" t="s">
        <v>18072</v>
      </c>
      <c r="B5611" s="6" t="s">
        <v>18073</v>
      </c>
      <c r="C5611" s="3" t="s">
        <v>18074</v>
      </c>
      <c r="D5611" s="5" t="s">
        <v>47</v>
      </c>
      <c r="F5611" s="7" t="s">
        <v>18</v>
      </c>
      <c r="H5611" s="4">
        <v>44627</v>
      </c>
      <c r="I5611" s="3" t="s">
        <v>13358</v>
      </c>
      <c r="K5611" s="8" t="s">
        <v>634</v>
      </c>
      <c r="L5611" s="3" t="s">
        <v>7687</v>
      </c>
    </row>
    <row r="5612" spans="1:12" hidden="1">
      <c r="A5612" s="6" t="s">
        <v>18075</v>
      </c>
      <c r="B5612" s="6" t="s">
        <v>18076</v>
      </c>
      <c r="C5612" s="3" t="s">
        <v>18077</v>
      </c>
      <c r="D5612" s="5" t="s">
        <v>47</v>
      </c>
      <c r="E5612" s="3" t="s">
        <v>18078</v>
      </c>
      <c r="F5612" s="7" t="s">
        <v>18</v>
      </c>
      <c r="H5612" s="4">
        <v>44627</v>
      </c>
      <c r="I5612" s="3" t="s">
        <v>67</v>
      </c>
      <c r="J5612" s="65">
        <v>45455.416666666664</v>
      </c>
      <c r="L5612" s="3" t="s">
        <v>9944</v>
      </c>
    </row>
    <row r="5613" spans="1:12" hidden="1">
      <c r="A5613" s="6" t="s">
        <v>18079</v>
      </c>
      <c r="B5613" s="6" t="s">
        <v>18080</v>
      </c>
      <c r="C5613" s="3" t="s">
        <v>18081</v>
      </c>
      <c r="D5613" s="5" t="s">
        <v>47</v>
      </c>
      <c r="E5613" s="3" t="s">
        <v>18082</v>
      </c>
      <c r="F5613" s="15" t="s">
        <v>18083</v>
      </c>
      <c r="G5613" s="3" t="s">
        <v>18084</v>
      </c>
      <c r="H5613" s="4">
        <v>44627</v>
      </c>
      <c r="I5613" s="3" t="s">
        <v>67</v>
      </c>
      <c r="J5613" s="65">
        <v>45673</v>
      </c>
      <c r="L5613" s="3" t="s">
        <v>21</v>
      </c>
    </row>
    <row r="5614" spans="1:12" hidden="1">
      <c r="A5614" s="6" t="s">
        <v>18085</v>
      </c>
      <c r="B5614" s="6" t="s">
        <v>18086</v>
      </c>
      <c r="C5614" s="3" t="s">
        <v>18087</v>
      </c>
      <c r="D5614" s="5" t="s">
        <v>47</v>
      </c>
      <c r="E5614" s="3" t="s">
        <v>18088</v>
      </c>
      <c r="F5614" s="7" t="s">
        <v>18</v>
      </c>
      <c r="H5614" s="4">
        <v>44627</v>
      </c>
      <c r="I5614" s="3" t="s">
        <v>67</v>
      </c>
      <c r="J5614" s="65">
        <v>45455.375</v>
      </c>
      <c r="L5614" s="3" t="s">
        <v>9944</v>
      </c>
    </row>
    <row r="5615" spans="1:12" hidden="1">
      <c r="A5615" s="6" t="s">
        <v>18089</v>
      </c>
      <c r="B5615" s="6" t="s">
        <v>18090</v>
      </c>
      <c r="C5615" s="3" t="s">
        <v>18091</v>
      </c>
      <c r="D5615" s="5" t="s">
        <v>47</v>
      </c>
      <c r="E5615" s="3" t="s">
        <v>17814</v>
      </c>
      <c r="F5615" s="7" t="s">
        <v>18</v>
      </c>
      <c r="H5615" s="4">
        <v>44627</v>
      </c>
      <c r="I5615" s="3" t="s">
        <v>4254</v>
      </c>
      <c r="L5615" s="3" t="s">
        <v>49</v>
      </c>
    </row>
    <row r="5616" spans="1:12" hidden="1">
      <c r="A5616" s="6" t="s">
        <v>18092</v>
      </c>
      <c r="B5616" s="6" t="s">
        <v>18093</v>
      </c>
      <c r="C5616" s="3" t="s">
        <v>18094</v>
      </c>
      <c r="D5616" s="5" t="s">
        <v>47</v>
      </c>
      <c r="E5616" s="3" t="s">
        <v>17814</v>
      </c>
      <c r="F5616" s="7" t="s">
        <v>18</v>
      </c>
      <c r="H5616" s="4">
        <v>44627</v>
      </c>
      <c r="I5616" s="3" t="s">
        <v>4254</v>
      </c>
      <c r="L5616" s="3" t="s">
        <v>49</v>
      </c>
    </row>
    <row r="5617" spans="1:12" hidden="1">
      <c r="A5617" s="6" t="s">
        <v>18095</v>
      </c>
      <c r="B5617" s="6" t="s">
        <v>18096</v>
      </c>
      <c r="C5617" s="3" t="s">
        <v>18097</v>
      </c>
      <c r="D5617" s="5" t="s">
        <v>47</v>
      </c>
      <c r="E5617" s="3" t="s">
        <v>17814</v>
      </c>
      <c r="F5617" s="7" t="s">
        <v>18</v>
      </c>
      <c r="H5617" s="4">
        <v>44628</v>
      </c>
      <c r="I5617" s="3" t="s">
        <v>4254</v>
      </c>
      <c r="K5617" s="8" t="s">
        <v>12585</v>
      </c>
      <c r="L5617" s="3" t="s">
        <v>17775</v>
      </c>
    </row>
    <row r="5618" spans="1:12" hidden="1">
      <c r="A5618" s="6" t="s">
        <v>18098</v>
      </c>
      <c r="B5618" s="6" t="s">
        <v>18099</v>
      </c>
      <c r="C5618" s="3" t="s">
        <v>18100</v>
      </c>
      <c r="D5618" s="5" t="s">
        <v>47</v>
      </c>
      <c r="F5618" s="7" t="s">
        <v>18</v>
      </c>
      <c r="H5618" s="4">
        <v>44628</v>
      </c>
      <c r="I5618" s="3" t="s">
        <v>532</v>
      </c>
      <c r="J5618" s="65">
        <v>45630</v>
      </c>
      <c r="K5618" s="8" t="s">
        <v>18101</v>
      </c>
      <c r="L5618" s="3" t="s">
        <v>21</v>
      </c>
    </row>
    <row r="5619" spans="1:12" hidden="1">
      <c r="A5619" s="6" t="s">
        <v>18102</v>
      </c>
      <c r="B5619" s="6" t="s">
        <v>18103</v>
      </c>
      <c r="C5619" s="3" t="s">
        <v>18104</v>
      </c>
      <c r="D5619" s="5" t="s">
        <v>47</v>
      </c>
      <c r="E5619" s="3" t="s">
        <v>18105</v>
      </c>
      <c r="F5619" s="15" t="s">
        <v>18106</v>
      </c>
      <c r="G5619" s="3" t="s">
        <v>18107</v>
      </c>
      <c r="H5619" s="4">
        <v>44628</v>
      </c>
      <c r="I5619" s="3" t="s">
        <v>67</v>
      </c>
      <c r="J5619" s="65">
        <v>45454.208333333328</v>
      </c>
      <c r="L5619" s="3" t="s">
        <v>17436</v>
      </c>
    </row>
    <row r="5620" spans="1:12" hidden="1">
      <c r="A5620" s="6" t="s">
        <v>18108</v>
      </c>
      <c r="B5620" s="6" t="s">
        <v>18109</v>
      </c>
      <c r="C5620" s="3" t="s">
        <v>18110</v>
      </c>
      <c r="D5620" s="5" t="s">
        <v>47</v>
      </c>
      <c r="F5620" s="7" t="s">
        <v>18</v>
      </c>
      <c r="H5620" s="4">
        <v>44628</v>
      </c>
      <c r="I5620" s="3" t="s">
        <v>532</v>
      </c>
      <c r="J5620" s="65">
        <v>45391.46875</v>
      </c>
      <c r="K5620" s="8" t="s">
        <v>18111</v>
      </c>
      <c r="L5620" s="3" t="s">
        <v>5530</v>
      </c>
    </row>
    <row r="5621" spans="1:12" hidden="1">
      <c r="A5621" s="6" t="s">
        <v>18112</v>
      </c>
      <c r="B5621" s="6" t="s">
        <v>18113</v>
      </c>
      <c r="C5621" s="3" t="s">
        <v>18114</v>
      </c>
      <c r="D5621" s="5" t="s">
        <v>47</v>
      </c>
      <c r="E5621" s="3" t="s">
        <v>18115</v>
      </c>
      <c r="F5621" s="7" t="s">
        <v>18</v>
      </c>
      <c r="H5621" s="4">
        <v>44628</v>
      </c>
      <c r="I5621" s="3" t="s">
        <v>1085</v>
      </c>
      <c r="J5621" s="65">
        <v>45490</v>
      </c>
      <c r="L5621" s="3" t="s">
        <v>9944</v>
      </c>
    </row>
    <row r="5622" spans="1:12" hidden="1">
      <c r="A5622" s="6" t="s">
        <v>18116</v>
      </c>
      <c r="B5622" s="6" t="s">
        <v>18117</v>
      </c>
      <c r="C5622" s="3" t="s">
        <v>18118</v>
      </c>
      <c r="D5622" s="5" t="s">
        <v>47</v>
      </c>
      <c r="F5622" s="7" t="s">
        <v>18</v>
      </c>
      <c r="H5622" s="4">
        <v>44628</v>
      </c>
      <c r="I5622" s="3" t="s">
        <v>48</v>
      </c>
      <c r="J5622" s="65">
        <v>45182.333333333328</v>
      </c>
      <c r="K5622" s="8" t="s">
        <v>561</v>
      </c>
      <c r="L5622" s="3" t="s">
        <v>8937</v>
      </c>
    </row>
    <row r="5623" spans="1:12" hidden="1">
      <c r="A5623" s="6" t="s">
        <v>18119</v>
      </c>
      <c r="B5623" s="6" t="s">
        <v>18120</v>
      </c>
      <c r="C5623" s="3" t="s">
        <v>18121</v>
      </c>
      <c r="D5623" s="5" t="s">
        <v>47</v>
      </c>
      <c r="E5623" s="3" t="s">
        <v>18122</v>
      </c>
      <c r="F5623" s="15" t="s">
        <v>18123</v>
      </c>
      <c r="G5623" s="3" t="s">
        <v>18124</v>
      </c>
      <c r="H5623" s="4">
        <v>44628</v>
      </c>
      <c r="I5623" s="3" t="s">
        <v>60</v>
      </c>
      <c r="J5623" s="65">
        <v>45454.458333333328</v>
      </c>
      <c r="L5623" s="3" t="s">
        <v>9838</v>
      </c>
    </row>
    <row r="5624" spans="1:12" hidden="1">
      <c r="A5624" s="6" t="s">
        <v>18125</v>
      </c>
      <c r="B5624" s="6" t="s">
        <v>18126</v>
      </c>
      <c r="C5624" s="3" t="s">
        <v>18127</v>
      </c>
      <c r="D5624" s="5" t="s">
        <v>47</v>
      </c>
      <c r="E5624" s="3" t="s">
        <v>18128</v>
      </c>
      <c r="F5624" s="7" t="s">
        <v>18</v>
      </c>
      <c r="G5624" s="3" t="s">
        <v>18129</v>
      </c>
      <c r="H5624" s="4">
        <v>44628</v>
      </c>
      <c r="I5624" s="3" t="s">
        <v>60</v>
      </c>
      <c r="J5624" s="65">
        <v>45454.375</v>
      </c>
      <c r="L5624" s="3" t="s">
        <v>753</v>
      </c>
    </row>
    <row r="5625" spans="1:12" hidden="1">
      <c r="A5625" s="6" t="s">
        <v>18130</v>
      </c>
      <c r="B5625" s="6" t="s">
        <v>18131</v>
      </c>
      <c r="C5625" s="3" t="s">
        <v>18132</v>
      </c>
      <c r="D5625" s="5" t="s">
        <v>47</v>
      </c>
      <c r="F5625" s="7" t="s">
        <v>18</v>
      </c>
      <c r="H5625" s="4">
        <v>44629</v>
      </c>
      <c r="I5625" s="3" t="s">
        <v>48</v>
      </c>
      <c r="J5625" s="65">
        <v>45392.46875</v>
      </c>
      <c r="K5625" s="8" t="s">
        <v>2433</v>
      </c>
      <c r="L5625" s="3" t="s">
        <v>9457</v>
      </c>
    </row>
    <row r="5626" spans="1:12" hidden="1">
      <c r="A5626" s="6" t="s">
        <v>18133</v>
      </c>
      <c r="B5626" s="6" t="s">
        <v>18134</v>
      </c>
      <c r="C5626" s="3" t="s">
        <v>18135</v>
      </c>
      <c r="D5626" s="5" t="s">
        <v>47</v>
      </c>
      <c r="F5626" s="7" t="s">
        <v>18</v>
      </c>
      <c r="H5626" s="4">
        <v>44631</v>
      </c>
      <c r="I5626" s="3" t="s">
        <v>53</v>
      </c>
      <c r="J5626" s="65">
        <v>45391.427083333328</v>
      </c>
      <c r="K5626" s="8" t="s">
        <v>18136</v>
      </c>
      <c r="L5626" s="3" t="s">
        <v>5530</v>
      </c>
    </row>
    <row r="5627" spans="1:12" ht="48" hidden="1">
      <c r="A5627" s="6" t="s">
        <v>18137</v>
      </c>
      <c r="B5627" s="6" t="s">
        <v>18138</v>
      </c>
      <c r="C5627" s="3" t="s">
        <v>18139</v>
      </c>
      <c r="D5627" s="5" t="s">
        <v>47</v>
      </c>
      <c r="E5627" s="5" t="s">
        <v>18140</v>
      </c>
      <c r="F5627" s="15" t="s">
        <v>18141</v>
      </c>
      <c r="G5627" s="3" t="s">
        <v>18142</v>
      </c>
      <c r="H5627" s="4">
        <v>44631</v>
      </c>
      <c r="I5627" s="3" t="s">
        <v>60</v>
      </c>
      <c r="J5627" s="65">
        <v>45450.583333333328</v>
      </c>
      <c r="L5627" s="3" t="s">
        <v>753</v>
      </c>
    </row>
    <row r="5628" spans="1:12" hidden="1">
      <c r="A5628" s="6" t="s">
        <v>18143</v>
      </c>
      <c r="B5628" s="6" t="s">
        <v>18144</v>
      </c>
      <c r="C5628" s="3" t="s">
        <v>18145</v>
      </c>
      <c r="D5628" s="5" t="s">
        <v>47</v>
      </c>
      <c r="F5628" s="7" t="s">
        <v>18</v>
      </c>
      <c r="H5628" s="4">
        <v>44631</v>
      </c>
      <c r="I5628" s="3" t="s">
        <v>6191</v>
      </c>
      <c r="K5628" s="8" t="s">
        <v>12585</v>
      </c>
      <c r="L5628" s="3" t="s">
        <v>49</v>
      </c>
    </row>
    <row r="5629" spans="1:12" hidden="1">
      <c r="A5629" s="6" t="s">
        <v>18146</v>
      </c>
      <c r="B5629" s="6" t="s">
        <v>18147</v>
      </c>
      <c r="C5629" s="3" t="s">
        <v>18148</v>
      </c>
      <c r="D5629" s="5" t="s">
        <v>47</v>
      </c>
      <c r="F5629" s="7" t="s">
        <v>18</v>
      </c>
      <c r="H5629" s="4">
        <v>44635</v>
      </c>
      <c r="I5629" s="3" t="s">
        <v>48</v>
      </c>
      <c r="J5629" s="65">
        <v>45393.635416666664</v>
      </c>
      <c r="K5629" s="8" t="s">
        <v>18149</v>
      </c>
      <c r="L5629" s="3" t="s">
        <v>9838</v>
      </c>
    </row>
    <row r="5630" spans="1:12" ht="24" hidden="1">
      <c r="A5630" s="6" t="s">
        <v>18150</v>
      </c>
      <c r="B5630" s="6" t="s">
        <v>18151</v>
      </c>
      <c r="C5630" s="3" t="s">
        <v>18152</v>
      </c>
      <c r="D5630" s="5" t="s">
        <v>47</v>
      </c>
      <c r="E5630" s="3" t="s">
        <v>18153</v>
      </c>
      <c r="F5630" s="15" t="s">
        <v>18154</v>
      </c>
      <c r="G5630" s="5" t="s">
        <v>18155</v>
      </c>
      <c r="H5630" s="4">
        <v>44635</v>
      </c>
      <c r="I5630" s="3" t="s">
        <v>4254</v>
      </c>
      <c r="J5630" s="65">
        <v>45677</v>
      </c>
      <c r="L5630" s="3" t="s">
        <v>21</v>
      </c>
    </row>
    <row r="5631" spans="1:12" hidden="1">
      <c r="A5631" s="6" t="s">
        <v>18156</v>
      </c>
      <c r="B5631" s="6" t="s">
        <v>18157</v>
      </c>
      <c r="C5631" s="3" t="s">
        <v>18158</v>
      </c>
      <c r="D5631" s="5" t="s">
        <v>47</v>
      </c>
      <c r="F5631" s="7" t="s">
        <v>18</v>
      </c>
      <c r="H5631" s="4">
        <v>44635</v>
      </c>
      <c r="I5631" s="3" t="s">
        <v>532</v>
      </c>
      <c r="J5631" s="65">
        <v>45390.59375</v>
      </c>
      <c r="K5631" s="8" t="s">
        <v>18159</v>
      </c>
      <c r="L5631" s="3" t="s">
        <v>5530</v>
      </c>
    </row>
    <row r="5632" spans="1:12" hidden="1">
      <c r="A5632" s="6" t="s">
        <v>18160</v>
      </c>
      <c r="B5632" s="6" t="s">
        <v>18161</v>
      </c>
      <c r="C5632" s="3" t="s">
        <v>1084</v>
      </c>
      <c r="D5632" s="5" t="s">
        <v>47</v>
      </c>
      <c r="E5632" s="3" t="s">
        <v>18162</v>
      </c>
      <c r="F5632" s="7" t="s">
        <v>18</v>
      </c>
      <c r="H5632" s="4">
        <v>44635</v>
      </c>
      <c r="I5632" s="3" t="s">
        <v>67</v>
      </c>
      <c r="J5632" s="65">
        <v>45152.583333333328</v>
      </c>
      <c r="L5632" s="3" t="s">
        <v>5028</v>
      </c>
    </row>
    <row r="5633" spans="1:13" ht="36">
      <c r="A5633" s="6" t="s">
        <v>18163</v>
      </c>
      <c r="B5633" s="6" t="s">
        <v>18164</v>
      </c>
      <c r="C5633" s="3" t="s">
        <v>18165</v>
      </c>
      <c r="D5633" s="5" t="s">
        <v>47</v>
      </c>
      <c r="E5633" s="3" t="s">
        <v>17</v>
      </c>
      <c r="F5633" s="7" t="s">
        <v>18</v>
      </c>
      <c r="G5633" s="5" t="s">
        <v>18166</v>
      </c>
      <c r="H5633" s="4">
        <v>44636</v>
      </c>
      <c r="I5633" s="3" t="s">
        <v>20</v>
      </c>
      <c r="J5633" s="65">
        <v>45530</v>
      </c>
      <c r="L5633" s="3" t="s">
        <v>6373</v>
      </c>
    </row>
    <row r="5634" spans="1:13" hidden="1">
      <c r="A5634" s="6" t="s">
        <v>18167</v>
      </c>
      <c r="B5634" s="6" t="s">
        <v>18168</v>
      </c>
      <c r="C5634" s="3" t="s">
        <v>18169</v>
      </c>
      <c r="D5634" s="5" t="s">
        <v>47</v>
      </c>
      <c r="F5634" s="7" t="s">
        <v>18</v>
      </c>
      <c r="H5634" s="4">
        <v>44636</v>
      </c>
      <c r="I5634" s="3" t="s">
        <v>53</v>
      </c>
      <c r="J5634" s="65">
        <v>45394.385416666664</v>
      </c>
      <c r="L5634" s="3" t="s">
        <v>9562</v>
      </c>
    </row>
    <row r="5635" spans="1:13" hidden="1">
      <c r="A5635" s="6" t="s">
        <v>18170</v>
      </c>
      <c r="B5635" s="6" t="s">
        <v>18171</v>
      </c>
      <c r="C5635" s="3" t="s">
        <v>18172</v>
      </c>
      <c r="D5635" s="5" t="s">
        <v>47</v>
      </c>
      <c r="E5635" s="3" t="s">
        <v>18173</v>
      </c>
      <c r="F5635" s="7" t="s">
        <v>18</v>
      </c>
      <c r="H5635" s="4">
        <v>44638</v>
      </c>
      <c r="I5635" s="3" t="s">
        <v>4254</v>
      </c>
      <c r="J5635" s="65">
        <v>45454.583333333328</v>
      </c>
      <c r="L5635" s="3" t="s">
        <v>9838</v>
      </c>
    </row>
    <row r="5636" spans="1:13" ht="36">
      <c r="A5636" s="6" t="s">
        <v>18174</v>
      </c>
      <c r="B5636" s="6" t="s">
        <v>18175</v>
      </c>
      <c r="C5636" s="3" t="s">
        <v>18176</v>
      </c>
      <c r="D5636" s="5" t="s">
        <v>47</v>
      </c>
      <c r="E5636" s="3" t="s">
        <v>18177</v>
      </c>
      <c r="F5636" s="15" t="s">
        <v>18178</v>
      </c>
      <c r="G5636" s="5" t="s">
        <v>18179</v>
      </c>
      <c r="H5636" s="4">
        <v>44642</v>
      </c>
      <c r="I5636" s="3" t="s">
        <v>13358</v>
      </c>
      <c r="J5636" s="65">
        <v>45679</v>
      </c>
      <c r="L5636" s="3" t="s">
        <v>21</v>
      </c>
    </row>
    <row r="5637" spans="1:13" hidden="1">
      <c r="A5637" s="6" t="s">
        <v>18180</v>
      </c>
      <c r="B5637" s="6" t="s">
        <v>18181</v>
      </c>
      <c r="C5637" s="3" t="s">
        <v>18182</v>
      </c>
      <c r="D5637" s="5" t="s">
        <v>47</v>
      </c>
      <c r="F5637" s="7" t="s">
        <v>18</v>
      </c>
      <c r="H5637" s="4">
        <v>44642</v>
      </c>
      <c r="I5637" s="3" t="s">
        <v>53</v>
      </c>
      <c r="J5637" s="65">
        <v>45390.635416666664</v>
      </c>
      <c r="K5637" s="8" t="s">
        <v>18183</v>
      </c>
      <c r="L5637" s="3" t="s">
        <v>9838</v>
      </c>
    </row>
    <row r="5638" spans="1:13" hidden="1">
      <c r="A5638" s="6" t="s">
        <v>18184</v>
      </c>
      <c r="B5638" s="6" t="s">
        <v>18185</v>
      </c>
      <c r="C5638" s="3" t="s">
        <v>18186</v>
      </c>
      <c r="D5638" s="5" t="s">
        <v>47</v>
      </c>
      <c r="E5638" s="3" t="s">
        <v>18187</v>
      </c>
      <c r="F5638" s="7" t="s">
        <v>18</v>
      </c>
      <c r="G5638" s="3" t="s">
        <v>18188</v>
      </c>
      <c r="H5638" s="4">
        <v>44642</v>
      </c>
      <c r="I5638" s="3" t="s">
        <v>60</v>
      </c>
      <c r="J5638" s="65">
        <v>45457</v>
      </c>
      <c r="L5638" s="3" t="s">
        <v>753</v>
      </c>
    </row>
    <row r="5639" spans="1:13" hidden="1">
      <c r="A5639" s="6" t="s">
        <v>18189</v>
      </c>
      <c r="B5639" s="6" t="s">
        <v>18190</v>
      </c>
      <c r="C5639" s="3" t="s">
        <v>18191</v>
      </c>
      <c r="D5639" s="5" t="s">
        <v>47</v>
      </c>
      <c r="F5639" s="7" t="s">
        <v>18</v>
      </c>
      <c r="H5639" s="4">
        <v>44643</v>
      </c>
      <c r="I5639" s="3" t="s">
        <v>107</v>
      </c>
      <c r="L5639" s="3" t="s">
        <v>6373</v>
      </c>
    </row>
    <row r="5640" spans="1:13" hidden="1">
      <c r="A5640" s="6" t="s">
        <v>18192</v>
      </c>
      <c r="B5640" s="6" t="s">
        <v>18193</v>
      </c>
      <c r="C5640" s="3" t="s">
        <v>18194</v>
      </c>
      <c r="D5640" s="5" t="s">
        <v>47</v>
      </c>
      <c r="F5640" s="7" t="s">
        <v>18</v>
      </c>
      <c r="H5640" s="4">
        <v>44643</v>
      </c>
      <c r="I5640" s="3" t="s">
        <v>53</v>
      </c>
      <c r="J5640" s="65">
        <v>45391.385416666664</v>
      </c>
      <c r="K5640" s="8" t="s">
        <v>18195</v>
      </c>
      <c r="L5640" s="3" t="s">
        <v>9838</v>
      </c>
    </row>
    <row r="5641" spans="1:13" ht="24" hidden="1">
      <c r="A5641" s="6" t="s">
        <v>18196</v>
      </c>
      <c r="B5641" s="6" t="s">
        <v>18197</v>
      </c>
      <c r="C5641" s="3" t="s">
        <v>18198</v>
      </c>
      <c r="D5641" s="5" t="s">
        <v>47</v>
      </c>
      <c r="E5641" s="3" t="s">
        <v>18199</v>
      </c>
      <c r="F5641" s="15" t="s">
        <v>18200</v>
      </c>
      <c r="G5641" s="5" t="s">
        <v>18201</v>
      </c>
      <c r="H5641" s="4">
        <v>44643</v>
      </c>
      <c r="I5641" s="3" t="s">
        <v>67</v>
      </c>
      <c r="J5641" s="65">
        <v>45513</v>
      </c>
      <c r="L5641" s="3" t="s">
        <v>6373</v>
      </c>
    </row>
    <row r="5642" spans="1:13" hidden="1">
      <c r="A5642" s="6" t="s">
        <v>18202</v>
      </c>
      <c r="B5642" s="6" t="s">
        <v>18203</v>
      </c>
      <c r="C5642" s="3" t="s">
        <v>18204</v>
      </c>
      <c r="D5642" s="5" t="s">
        <v>47</v>
      </c>
      <c r="E5642" s="3" t="s">
        <v>18205</v>
      </c>
      <c r="F5642" s="15" t="s">
        <v>18206</v>
      </c>
      <c r="G5642" s="3" t="s">
        <v>18207</v>
      </c>
      <c r="H5642" s="4">
        <v>44643</v>
      </c>
      <c r="I5642" s="3" t="s">
        <v>67</v>
      </c>
      <c r="J5642" s="65">
        <v>45455.291666666664</v>
      </c>
      <c r="L5642" s="3" t="s">
        <v>753</v>
      </c>
    </row>
    <row r="5643" spans="1:13" hidden="1">
      <c r="A5643" s="6" t="s">
        <v>18208</v>
      </c>
      <c r="B5643" s="6" t="s">
        <v>18209</v>
      </c>
      <c r="C5643" s="3" t="s">
        <v>18210</v>
      </c>
      <c r="D5643" s="5" t="s">
        <v>47</v>
      </c>
      <c r="E5643" s="3" t="s">
        <v>18211</v>
      </c>
      <c r="F5643" s="7" t="s">
        <v>18</v>
      </c>
      <c r="G5643" s="3" t="s">
        <v>18212</v>
      </c>
      <c r="H5643" s="4">
        <v>44643</v>
      </c>
      <c r="I5643" s="3" t="s">
        <v>67</v>
      </c>
      <c r="J5643" s="65">
        <v>45673</v>
      </c>
      <c r="L5643" s="3" t="s">
        <v>21</v>
      </c>
    </row>
    <row r="5644" spans="1:13" hidden="1">
      <c r="A5644" s="6" t="s">
        <v>18213</v>
      </c>
      <c r="B5644" s="6" t="s">
        <v>18214</v>
      </c>
      <c r="C5644" s="3" t="s">
        <v>18215</v>
      </c>
      <c r="D5644" s="5" t="s">
        <v>47</v>
      </c>
      <c r="E5644" s="3" t="s">
        <v>18216</v>
      </c>
      <c r="F5644" s="15" t="s">
        <v>18217</v>
      </c>
      <c r="G5644" s="3" t="s">
        <v>18218</v>
      </c>
      <c r="H5644" s="4">
        <v>44643</v>
      </c>
      <c r="I5644" s="3" t="s">
        <v>67</v>
      </c>
      <c r="J5644" s="65">
        <v>45454.625</v>
      </c>
      <c r="L5644" s="3" t="s">
        <v>9838</v>
      </c>
    </row>
    <row r="5645" spans="1:13" hidden="1">
      <c r="A5645" s="6" t="s">
        <v>18219</v>
      </c>
      <c r="B5645" s="6" t="s">
        <v>18220</v>
      </c>
      <c r="C5645" s="3" t="s">
        <v>18221</v>
      </c>
      <c r="D5645" s="5" t="s">
        <v>47</v>
      </c>
      <c r="E5645" s="3" t="s">
        <v>18222</v>
      </c>
      <c r="F5645" s="15" t="s">
        <v>18223</v>
      </c>
      <c r="G5645" s="3" t="s">
        <v>18224</v>
      </c>
      <c r="H5645" s="4">
        <v>44643</v>
      </c>
      <c r="I5645" s="3" t="s">
        <v>67</v>
      </c>
      <c r="J5645" s="65">
        <v>45454.541666666664</v>
      </c>
      <c r="L5645" s="3" t="s">
        <v>9838</v>
      </c>
    </row>
    <row r="5646" spans="1:13" hidden="1">
      <c r="A5646" s="6" t="s">
        <v>18225</v>
      </c>
      <c r="B5646" s="6" t="s">
        <v>18226</v>
      </c>
      <c r="C5646" s="3" t="s">
        <v>18227</v>
      </c>
      <c r="D5646" s="5" t="s">
        <v>47</v>
      </c>
      <c r="F5646" s="7" t="s">
        <v>18</v>
      </c>
      <c r="H5646" s="4">
        <v>44645</v>
      </c>
      <c r="I5646" s="3" t="s">
        <v>53</v>
      </c>
      <c r="J5646" s="65">
        <v>45391.34375</v>
      </c>
      <c r="L5646" s="3" t="s">
        <v>9457</v>
      </c>
    </row>
    <row r="5647" spans="1:13">
      <c r="A5647" s="6" t="s">
        <v>18228</v>
      </c>
      <c r="B5647" s="6" t="s">
        <v>18229</v>
      </c>
      <c r="C5647" s="3" t="s">
        <v>18230</v>
      </c>
      <c r="D5647" s="5" t="s">
        <v>47</v>
      </c>
      <c r="E5647" s="3" t="s">
        <v>17</v>
      </c>
      <c r="F5647" s="7" t="s">
        <v>18</v>
      </c>
      <c r="G5647" s="3" t="s">
        <v>18231</v>
      </c>
      <c r="H5647" s="4">
        <v>44645</v>
      </c>
      <c r="I5647" s="3" t="s">
        <v>20</v>
      </c>
      <c r="J5647" s="65">
        <v>45498</v>
      </c>
      <c r="L5647" s="3" t="s">
        <v>4983</v>
      </c>
      <c r="M5647" s="5" t="s">
        <v>18232</v>
      </c>
    </row>
    <row r="5648" spans="1:13" ht="36">
      <c r="A5648" s="6" t="s">
        <v>18233</v>
      </c>
      <c r="B5648" s="6" t="s">
        <v>18234</v>
      </c>
      <c r="C5648" s="3" t="s">
        <v>18235</v>
      </c>
      <c r="D5648" s="5" t="s">
        <v>47</v>
      </c>
      <c r="E5648" s="5" t="s">
        <v>18236</v>
      </c>
      <c r="F5648" s="7" t="s">
        <v>18</v>
      </c>
      <c r="G5648" s="5" t="s">
        <v>18237</v>
      </c>
      <c r="H5648" s="4">
        <v>44645</v>
      </c>
      <c r="I5648" s="3" t="s">
        <v>20</v>
      </c>
      <c r="J5648" s="65">
        <v>45602</v>
      </c>
      <c r="L5648" s="3" t="s">
        <v>17657</v>
      </c>
    </row>
    <row r="5649" spans="1:12">
      <c r="A5649" s="6" t="s">
        <v>18238</v>
      </c>
      <c r="B5649" s="6" t="s">
        <v>18239</v>
      </c>
      <c r="C5649" s="3" t="s">
        <v>18240</v>
      </c>
      <c r="D5649" s="5" t="s">
        <v>47</v>
      </c>
      <c r="E5649" s="3" t="s">
        <v>17</v>
      </c>
      <c r="F5649" s="7" t="s">
        <v>18</v>
      </c>
      <c r="G5649" s="3" t="s">
        <v>18241</v>
      </c>
      <c r="H5649" s="4">
        <v>44649</v>
      </c>
      <c r="I5649" s="3" t="s">
        <v>20</v>
      </c>
      <c r="J5649" s="65">
        <v>45384.458333333328</v>
      </c>
      <c r="L5649" s="3" t="s">
        <v>17704</v>
      </c>
    </row>
    <row r="5650" spans="1:12">
      <c r="A5650" s="6" t="s">
        <v>18242</v>
      </c>
      <c r="B5650" s="6" t="s">
        <v>18243</v>
      </c>
      <c r="C5650" s="3" t="s">
        <v>18244</v>
      </c>
      <c r="D5650" s="5" t="s">
        <v>47</v>
      </c>
      <c r="F5650" s="7" t="s">
        <v>18</v>
      </c>
      <c r="H5650" s="4">
        <v>44649</v>
      </c>
      <c r="I5650" s="3" t="s">
        <v>13358</v>
      </c>
      <c r="J5650" s="65">
        <v>45418.583333333328</v>
      </c>
      <c r="L5650" s="3" t="s">
        <v>9252</v>
      </c>
    </row>
    <row r="5651" spans="1:12" hidden="1">
      <c r="A5651" s="6" t="s">
        <v>18245</v>
      </c>
      <c r="B5651" s="6" t="s">
        <v>18246</v>
      </c>
      <c r="C5651" s="3" t="s">
        <v>18247</v>
      </c>
      <c r="D5651" s="5" t="s">
        <v>47</v>
      </c>
      <c r="E5651" s="3" t="s">
        <v>18248</v>
      </c>
      <c r="F5651" s="7" t="s">
        <v>18</v>
      </c>
      <c r="H5651" s="4">
        <v>44649</v>
      </c>
      <c r="I5651" s="3" t="s">
        <v>67</v>
      </c>
      <c r="J5651" s="65">
        <v>45153.375</v>
      </c>
      <c r="K5651" s="8" t="s">
        <v>12585</v>
      </c>
      <c r="L5651" s="3" t="s">
        <v>8186</v>
      </c>
    </row>
    <row r="5652" spans="1:12" hidden="1">
      <c r="A5652" s="6" t="s">
        <v>18249</v>
      </c>
      <c r="B5652" s="6" t="s">
        <v>18250</v>
      </c>
      <c r="C5652" s="3" t="s">
        <v>18251</v>
      </c>
      <c r="D5652" s="5" t="s">
        <v>47</v>
      </c>
      <c r="E5652" s="3" t="s">
        <v>18252</v>
      </c>
      <c r="F5652" s="15" t="s">
        <v>18253</v>
      </c>
      <c r="G5652" s="3" t="s">
        <v>18254</v>
      </c>
      <c r="H5652" s="4">
        <v>44649</v>
      </c>
      <c r="I5652" s="3" t="s">
        <v>60</v>
      </c>
      <c r="J5652" s="65">
        <v>45153.375</v>
      </c>
      <c r="L5652" s="3" t="s">
        <v>15350</v>
      </c>
    </row>
    <row r="5653" spans="1:12" hidden="1">
      <c r="A5653" s="6" t="s">
        <v>18255</v>
      </c>
      <c r="B5653" s="6" t="s">
        <v>18256</v>
      </c>
      <c r="C5653" s="3" t="s">
        <v>18257</v>
      </c>
      <c r="D5653" s="5" t="s">
        <v>47</v>
      </c>
      <c r="E5653" s="3" t="s">
        <v>18258</v>
      </c>
      <c r="F5653" s="7" t="s">
        <v>18</v>
      </c>
      <c r="H5653" s="4">
        <v>44650</v>
      </c>
      <c r="I5653" s="3" t="s">
        <v>67</v>
      </c>
      <c r="J5653" s="65">
        <v>45153.333333333328</v>
      </c>
      <c r="K5653" s="8" t="s">
        <v>561</v>
      </c>
      <c r="L5653" s="3" t="s">
        <v>8186</v>
      </c>
    </row>
    <row r="5654" spans="1:12" hidden="1">
      <c r="A5654" s="6" t="s">
        <v>18259</v>
      </c>
      <c r="B5654" s="6" t="s">
        <v>18260</v>
      </c>
      <c r="C5654" s="3" t="s">
        <v>18261</v>
      </c>
      <c r="D5654" s="5" t="s">
        <v>47</v>
      </c>
      <c r="E5654" s="3" t="s">
        <v>18262</v>
      </c>
      <c r="F5654" s="7" t="s">
        <v>18</v>
      </c>
      <c r="H5654" s="4">
        <v>44650</v>
      </c>
      <c r="I5654" s="3" t="s">
        <v>67</v>
      </c>
      <c r="J5654" s="65">
        <v>45153.333333333328</v>
      </c>
      <c r="K5654" s="8" t="s">
        <v>561</v>
      </c>
      <c r="L5654" s="3" t="s">
        <v>8186</v>
      </c>
    </row>
    <row r="5655" spans="1:12" hidden="1">
      <c r="A5655" s="6" t="s">
        <v>18263</v>
      </c>
      <c r="B5655" s="6" t="s">
        <v>18264</v>
      </c>
      <c r="C5655" s="3" t="s">
        <v>18265</v>
      </c>
      <c r="D5655" s="5" t="s">
        <v>47</v>
      </c>
      <c r="E5655" s="3" t="s">
        <v>18266</v>
      </c>
      <c r="F5655" s="7" t="s">
        <v>18</v>
      </c>
      <c r="H5655" s="4">
        <v>44654</v>
      </c>
      <c r="I5655" s="3" t="s">
        <v>60</v>
      </c>
      <c r="J5655" s="65">
        <v>45153.458333333328</v>
      </c>
      <c r="K5655" s="8" t="s">
        <v>561</v>
      </c>
      <c r="L5655" s="3" t="s">
        <v>8937</v>
      </c>
    </row>
    <row r="5656" spans="1:12" hidden="1">
      <c r="A5656" s="6" t="s">
        <v>18267</v>
      </c>
      <c r="B5656" s="6" t="s">
        <v>18268</v>
      </c>
      <c r="C5656" s="3" t="s">
        <v>18269</v>
      </c>
      <c r="D5656" s="5" t="s">
        <v>47</v>
      </c>
      <c r="E5656" s="3" t="s">
        <v>18270</v>
      </c>
      <c r="F5656" s="7" t="s">
        <v>18</v>
      </c>
      <c r="H5656" s="4">
        <v>44654</v>
      </c>
      <c r="I5656" s="3" t="s">
        <v>60</v>
      </c>
      <c r="J5656" s="65">
        <v>45153.416666666664</v>
      </c>
      <c r="K5656" s="8" t="s">
        <v>12585</v>
      </c>
      <c r="L5656" s="3" t="s">
        <v>6373</v>
      </c>
    </row>
    <row r="5657" spans="1:12" hidden="1">
      <c r="A5657" s="6" t="s">
        <v>18271</v>
      </c>
      <c r="B5657" s="6" t="s">
        <v>18272</v>
      </c>
      <c r="C5657" s="3" t="s">
        <v>18273</v>
      </c>
      <c r="D5657" s="5" t="s">
        <v>47</v>
      </c>
      <c r="F5657" s="7" t="s">
        <v>18</v>
      </c>
      <c r="H5657" s="4">
        <v>44654</v>
      </c>
      <c r="I5657" s="3" t="s">
        <v>53</v>
      </c>
      <c r="J5657" s="65">
        <v>45406.59375</v>
      </c>
      <c r="K5657" s="8" t="s">
        <v>18274</v>
      </c>
      <c r="L5657" s="3" t="s">
        <v>9838</v>
      </c>
    </row>
    <row r="5658" spans="1:12" hidden="1">
      <c r="A5658" s="6" t="s">
        <v>18275</v>
      </c>
      <c r="B5658" s="6" t="s">
        <v>18276</v>
      </c>
      <c r="C5658" s="3" t="s">
        <v>18277</v>
      </c>
      <c r="D5658" s="5" t="s">
        <v>47</v>
      </c>
      <c r="F5658" s="7" t="s">
        <v>18</v>
      </c>
      <c r="H5658" s="4">
        <v>44654</v>
      </c>
      <c r="I5658" s="3" t="s">
        <v>53</v>
      </c>
      <c r="J5658" s="65">
        <v>45406.552083333328</v>
      </c>
      <c r="K5658" s="8" t="s">
        <v>18278</v>
      </c>
      <c r="L5658" s="3" t="s">
        <v>9838</v>
      </c>
    </row>
    <row r="5659" spans="1:12" hidden="1">
      <c r="A5659" s="6" t="s">
        <v>18279</v>
      </c>
      <c r="B5659" s="6" t="s">
        <v>18280</v>
      </c>
      <c r="C5659" s="3" t="s">
        <v>18281</v>
      </c>
      <c r="D5659" s="5" t="s">
        <v>47</v>
      </c>
      <c r="F5659" s="7" t="s">
        <v>18</v>
      </c>
      <c r="H5659" s="4">
        <v>44654</v>
      </c>
      <c r="I5659" s="3" t="s">
        <v>532</v>
      </c>
      <c r="J5659" s="65">
        <v>45406.510416666664</v>
      </c>
      <c r="K5659" s="8" t="s">
        <v>2433</v>
      </c>
      <c r="L5659" s="3" t="s">
        <v>9562</v>
      </c>
    </row>
    <row r="5660" spans="1:12" hidden="1">
      <c r="A5660" s="6" t="s">
        <v>18282</v>
      </c>
      <c r="B5660" s="6" t="s">
        <v>18283</v>
      </c>
      <c r="C5660" s="3" t="s">
        <v>18284</v>
      </c>
      <c r="D5660" s="5" t="s">
        <v>47</v>
      </c>
      <c r="F5660" s="7" t="s">
        <v>18</v>
      </c>
      <c r="H5660" s="4">
        <v>44654</v>
      </c>
      <c r="I5660" s="3" t="s">
        <v>48</v>
      </c>
      <c r="J5660" s="65">
        <v>45406.46875</v>
      </c>
      <c r="K5660" s="8" t="s">
        <v>18285</v>
      </c>
      <c r="L5660" s="3" t="s">
        <v>9838</v>
      </c>
    </row>
    <row r="5661" spans="1:12" hidden="1">
      <c r="A5661" s="6" t="s">
        <v>18286</v>
      </c>
      <c r="B5661" s="6" t="s">
        <v>18287</v>
      </c>
      <c r="C5661" s="3" t="s">
        <v>18288</v>
      </c>
      <c r="D5661" s="5" t="s">
        <v>47</v>
      </c>
      <c r="E5661" s="3" t="s">
        <v>18289</v>
      </c>
      <c r="F5661" s="7" t="s">
        <v>18</v>
      </c>
      <c r="H5661" s="4">
        <v>44654</v>
      </c>
      <c r="I5661" s="3" t="s">
        <v>60</v>
      </c>
      <c r="J5661" s="65">
        <v>45455</v>
      </c>
      <c r="L5661" s="3" t="s">
        <v>9944</v>
      </c>
    </row>
    <row r="5662" spans="1:12" hidden="1">
      <c r="A5662" s="6" t="s">
        <v>18290</v>
      </c>
      <c r="B5662" s="6" t="s">
        <v>18291</v>
      </c>
      <c r="C5662" s="3" t="s">
        <v>17801</v>
      </c>
      <c r="D5662" s="5" t="s">
        <v>47</v>
      </c>
      <c r="E5662" s="3" t="s">
        <v>18292</v>
      </c>
      <c r="F5662" s="7" t="s">
        <v>18</v>
      </c>
      <c r="H5662" s="4">
        <v>44654</v>
      </c>
      <c r="I5662" s="3" t="s">
        <v>4254</v>
      </c>
      <c r="L5662" s="3" t="s">
        <v>49</v>
      </c>
    </row>
    <row r="5663" spans="1:12" hidden="1">
      <c r="A5663" s="6" t="s">
        <v>18293</v>
      </c>
      <c r="B5663" s="6" t="s">
        <v>18294</v>
      </c>
      <c r="C5663" s="3" t="s">
        <v>18295</v>
      </c>
      <c r="D5663" s="5" t="s">
        <v>47</v>
      </c>
      <c r="E5663" s="3" t="s">
        <v>17814</v>
      </c>
      <c r="F5663" s="7" t="s">
        <v>18</v>
      </c>
      <c r="H5663" s="4">
        <v>44654</v>
      </c>
      <c r="I5663" s="3" t="s">
        <v>4254</v>
      </c>
      <c r="L5663" s="3" t="s">
        <v>49</v>
      </c>
    </row>
    <row r="5664" spans="1:12" hidden="1">
      <c r="A5664" s="6" t="s">
        <v>18296</v>
      </c>
      <c r="B5664" s="6" t="s">
        <v>18297</v>
      </c>
      <c r="C5664" s="3" t="s">
        <v>18298</v>
      </c>
      <c r="D5664" s="5" t="s">
        <v>47</v>
      </c>
      <c r="E5664" s="3" t="s">
        <v>17814</v>
      </c>
      <c r="F5664" s="7" t="s">
        <v>18</v>
      </c>
      <c r="H5664" s="4">
        <v>44654</v>
      </c>
      <c r="I5664" s="3" t="s">
        <v>4254</v>
      </c>
      <c r="K5664" s="8" t="s">
        <v>12585</v>
      </c>
      <c r="L5664" s="3" t="s">
        <v>17409</v>
      </c>
    </row>
    <row r="5665" spans="1:13">
      <c r="A5665" s="6" t="s">
        <v>18299</v>
      </c>
      <c r="B5665" s="6" t="s">
        <v>18300</v>
      </c>
      <c r="C5665" s="3" t="s">
        <v>18301</v>
      </c>
      <c r="D5665" s="5" t="s">
        <v>47</v>
      </c>
      <c r="E5665" s="3" t="s">
        <v>17</v>
      </c>
      <c r="F5665" s="7" t="s">
        <v>18</v>
      </c>
      <c r="G5665" s="3" t="s">
        <v>18302</v>
      </c>
      <c r="H5665" s="4">
        <v>44654</v>
      </c>
      <c r="I5665" s="3" t="s">
        <v>20</v>
      </c>
      <c r="J5665" s="65">
        <v>45672</v>
      </c>
      <c r="L5665" s="3" t="s">
        <v>21</v>
      </c>
    </row>
    <row r="5666" spans="1:13">
      <c r="A5666" s="6" t="s">
        <v>18303</v>
      </c>
      <c r="B5666" s="6" t="s">
        <v>18304</v>
      </c>
      <c r="C5666" s="3" t="s">
        <v>18305</v>
      </c>
      <c r="D5666" s="5" t="s">
        <v>47</v>
      </c>
      <c r="F5666" s="7" t="s">
        <v>18</v>
      </c>
      <c r="H5666" s="4">
        <v>44654</v>
      </c>
      <c r="I5666" s="3" t="s">
        <v>20</v>
      </c>
      <c r="J5666" s="65">
        <v>45412.458333333328</v>
      </c>
      <c r="L5666" s="3" t="s">
        <v>18306</v>
      </c>
      <c r="M5666" s="5" t="s">
        <v>9491</v>
      </c>
    </row>
    <row r="5667" spans="1:13" hidden="1">
      <c r="A5667" s="6" t="s">
        <v>18307</v>
      </c>
      <c r="B5667" s="6" t="s">
        <v>18308</v>
      </c>
      <c r="C5667" s="3" t="s">
        <v>18309</v>
      </c>
      <c r="D5667" s="5" t="s">
        <v>47</v>
      </c>
      <c r="F5667" s="7" t="s">
        <v>18</v>
      </c>
      <c r="H5667" s="4">
        <v>44654</v>
      </c>
      <c r="I5667" s="3" t="s">
        <v>53</v>
      </c>
      <c r="J5667" s="65">
        <v>45406.385416666664</v>
      </c>
      <c r="K5667" s="8" t="s">
        <v>18310</v>
      </c>
      <c r="L5667" s="3" t="s">
        <v>9838</v>
      </c>
    </row>
    <row r="5668" spans="1:13">
      <c r="A5668" s="6" t="s">
        <v>18311</v>
      </c>
      <c r="B5668" s="6" t="s">
        <v>18312</v>
      </c>
      <c r="C5668" s="3" t="s">
        <v>18313</v>
      </c>
      <c r="D5668" s="5" t="s">
        <v>47</v>
      </c>
      <c r="F5668" s="7" t="s">
        <v>18</v>
      </c>
      <c r="H5668" s="4">
        <v>44655</v>
      </c>
      <c r="I5668" s="3" t="s">
        <v>20</v>
      </c>
      <c r="J5668" s="65">
        <v>45009.458333333328</v>
      </c>
      <c r="L5668" s="3" t="s">
        <v>7833</v>
      </c>
    </row>
    <row r="5669" spans="1:13" hidden="1">
      <c r="A5669" s="6" t="s">
        <v>18314</v>
      </c>
      <c r="B5669" s="6" t="s">
        <v>18315</v>
      </c>
      <c r="C5669" s="3" t="s">
        <v>18316</v>
      </c>
      <c r="D5669" s="5" t="s">
        <v>47</v>
      </c>
      <c r="F5669" s="7" t="s">
        <v>18</v>
      </c>
      <c r="H5669" s="4">
        <v>44655</v>
      </c>
      <c r="I5669" s="3" t="s">
        <v>53</v>
      </c>
      <c r="J5669" s="65">
        <v>45406.427083333328</v>
      </c>
      <c r="K5669" s="8" t="s">
        <v>2433</v>
      </c>
      <c r="L5669" s="3" t="s">
        <v>9457</v>
      </c>
    </row>
    <row r="5670" spans="1:13" hidden="1">
      <c r="A5670" s="6" t="s">
        <v>18317</v>
      </c>
      <c r="B5670" s="6" t="s">
        <v>18318</v>
      </c>
      <c r="C5670" s="3" t="s">
        <v>18319</v>
      </c>
      <c r="D5670" s="5" t="s">
        <v>47</v>
      </c>
      <c r="F5670" s="7" t="s">
        <v>18</v>
      </c>
      <c r="H5670" s="4">
        <v>44655</v>
      </c>
      <c r="I5670" s="3" t="s">
        <v>6336</v>
      </c>
      <c r="J5670" s="65">
        <v>45541</v>
      </c>
      <c r="L5670" s="3" t="s">
        <v>9838</v>
      </c>
    </row>
    <row r="5671" spans="1:13" hidden="1">
      <c r="A5671" s="6" t="s">
        <v>18320</v>
      </c>
      <c r="B5671" s="6" t="s">
        <v>18321</v>
      </c>
      <c r="C5671" s="3" t="s">
        <v>18322</v>
      </c>
      <c r="D5671" s="5" t="s">
        <v>47</v>
      </c>
      <c r="F5671" s="7" t="s">
        <v>18</v>
      </c>
      <c r="H5671" s="4">
        <v>44655</v>
      </c>
      <c r="I5671" s="3" t="s">
        <v>48</v>
      </c>
      <c r="J5671" s="65">
        <v>45406.34375</v>
      </c>
      <c r="K5671" s="8" t="s">
        <v>2433</v>
      </c>
      <c r="L5671" s="3" t="s">
        <v>9457</v>
      </c>
    </row>
    <row r="5672" spans="1:13" hidden="1">
      <c r="A5672" s="6" t="s">
        <v>18323</v>
      </c>
      <c r="B5672" s="6" t="s">
        <v>18324</v>
      </c>
      <c r="C5672" s="3" t="s">
        <v>18325</v>
      </c>
      <c r="D5672" s="5" t="s">
        <v>47</v>
      </c>
      <c r="F5672" s="7" t="s">
        <v>18</v>
      </c>
      <c r="H5672" s="4">
        <v>44655</v>
      </c>
      <c r="I5672" s="3" t="s">
        <v>399</v>
      </c>
      <c r="K5672" s="8" t="s">
        <v>12585</v>
      </c>
      <c r="L5672" s="3" t="s">
        <v>18326</v>
      </c>
    </row>
    <row r="5673" spans="1:13" hidden="1">
      <c r="A5673" s="6" t="s">
        <v>18327</v>
      </c>
      <c r="B5673" s="6" t="s">
        <v>18328</v>
      </c>
      <c r="C5673" s="3" t="s">
        <v>18329</v>
      </c>
      <c r="D5673" s="5" t="s">
        <v>47</v>
      </c>
      <c r="E5673" s="3" t="s">
        <v>18330</v>
      </c>
      <c r="F5673" s="7" t="s">
        <v>18</v>
      </c>
      <c r="H5673" s="4">
        <v>44655</v>
      </c>
      <c r="I5673" s="3" t="s">
        <v>60</v>
      </c>
      <c r="J5673" s="65">
        <v>45455.541666666664</v>
      </c>
      <c r="L5673" s="3" t="s">
        <v>9944</v>
      </c>
    </row>
    <row r="5674" spans="1:13" hidden="1">
      <c r="A5674" s="6" t="s">
        <v>18331</v>
      </c>
      <c r="B5674" s="6" t="s">
        <v>18332</v>
      </c>
      <c r="C5674" s="3" t="s">
        <v>18333</v>
      </c>
      <c r="D5674" s="5" t="s">
        <v>47</v>
      </c>
      <c r="F5674" s="7" t="s">
        <v>18</v>
      </c>
      <c r="H5674" s="4">
        <v>44657</v>
      </c>
      <c r="I5674" s="3" t="s">
        <v>48</v>
      </c>
      <c r="J5674" s="65">
        <v>45408.46597222222</v>
      </c>
      <c r="K5674" s="8" t="s">
        <v>12585</v>
      </c>
      <c r="L5674" s="3" t="s">
        <v>9562</v>
      </c>
    </row>
    <row r="5675" spans="1:13" hidden="1">
      <c r="A5675" s="6" t="s">
        <v>18334</v>
      </c>
      <c r="B5675" s="6" t="s">
        <v>18335</v>
      </c>
      <c r="C5675" s="3" t="s">
        <v>18336</v>
      </c>
      <c r="D5675" s="5" t="s">
        <v>47</v>
      </c>
      <c r="E5675" s="3" t="s">
        <v>18337</v>
      </c>
      <c r="F5675" s="7" t="s">
        <v>18</v>
      </c>
      <c r="G5675" s="3" t="s">
        <v>18338</v>
      </c>
      <c r="H5675" s="4">
        <v>44657</v>
      </c>
      <c r="I5675" s="3" t="s">
        <v>53</v>
      </c>
      <c r="J5675" s="65">
        <v>45408.427083333328</v>
      </c>
      <c r="L5675" s="3" t="s">
        <v>9838</v>
      </c>
    </row>
    <row r="5676" spans="1:13" hidden="1">
      <c r="A5676" s="6" t="s">
        <v>18339</v>
      </c>
      <c r="B5676" s="6" t="s">
        <v>18340</v>
      </c>
      <c r="C5676" s="3" t="s">
        <v>17918</v>
      </c>
      <c r="D5676" s="5" t="s">
        <v>47</v>
      </c>
      <c r="E5676" s="3" t="s">
        <v>18341</v>
      </c>
      <c r="F5676" s="7" t="s">
        <v>18</v>
      </c>
      <c r="G5676" s="3" t="s">
        <v>18342</v>
      </c>
      <c r="H5676" s="4">
        <v>44657</v>
      </c>
      <c r="I5676" s="3" t="s">
        <v>53</v>
      </c>
      <c r="J5676" s="65">
        <v>45408.385416666664</v>
      </c>
      <c r="L5676" s="3" t="s">
        <v>9838</v>
      </c>
    </row>
    <row r="5677" spans="1:13" hidden="1">
      <c r="A5677" s="6" t="s">
        <v>18343</v>
      </c>
      <c r="B5677" s="6" t="s">
        <v>18344</v>
      </c>
      <c r="C5677" s="3" t="s">
        <v>18345</v>
      </c>
      <c r="D5677" s="5" t="s">
        <v>47</v>
      </c>
      <c r="F5677" s="7" t="s">
        <v>18</v>
      </c>
      <c r="H5677" s="4">
        <v>44657</v>
      </c>
      <c r="I5677" s="3" t="s">
        <v>53</v>
      </c>
      <c r="J5677" s="65">
        <v>45407.46875</v>
      </c>
      <c r="K5677" s="8" t="s">
        <v>2433</v>
      </c>
      <c r="L5677" s="3" t="s">
        <v>9252</v>
      </c>
    </row>
    <row r="5678" spans="1:13" hidden="1">
      <c r="A5678" s="6" t="s">
        <v>18346</v>
      </c>
      <c r="B5678" s="6" t="s">
        <v>18347</v>
      </c>
      <c r="C5678" s="3" t="s">
        <v>18348</v>
      </c>
      <c r="D5678" s="5" t="s">
        <v>47</v>
      </c>
      <c r="E5678" s="3" t="s">
        <v>18349</v>
      </c>
      <c r="F5678" s="15" t="s">
        <v>18350</v>
      </c>
      <c r="G5678" s="3" t="s">
        <v>18351</v>
      </c>
      <c r="H5678" s="4">
        <v>44657</v>
      </c>
      <c r="I5678" s="3" t="s">
        <v>9385</v>
      </c>
      <c r="J5678" s="65">
        <v>45153.416666666664</v>
      </c>
      <c r="L5678" s="3" t="s">
        <v>4350</v>
      </c>
    </row>
    <row r="5679" spans="1:13" hidden="1">
      <c r="A5679" s="6" t="s">
        <v>18352</v>
      </c>
      <c r="B5679" s="6" t="s">
        <v>18353</v>
      </c>
      <c r="C5679" s="3" t="s">
        <v>18354</v>
      </c>
      <c r="D5679" s="5" t="s">
        <v>47</v>
      </c>
      <c r="E5679" s="3" t="s">
        <v>18355</v>
      </c>
      <c r="F5679" s="7" t="s">
        <v>18</v>
      </c>
      <c r="H5679" s="4">
        <v>44659</v>
      </c>
      <c r="I5679" s="3" t="s">
        <v>60</v>
      </c>
      <c r="K5679" s="8" t="s">
        <v>561</v>
      </c>
      <c r="L5679" s="3" t="s">
        <v>8937</v>
      </c>
    </row>
    <row r="5680" spans="1:13" hidden="1">
      <c r="A5680" s="6" t="s">
        <v>18356</v>
      </c>
      <c r="B5680" s="6" t="s">
        <v>18357</v>
      </c>
      <c r="C5680" s="3" t="s">
        <v>18358</v>
      </c>
      <c r="D5680" s="5" t="s">
        <v>47</v>
      </c>
      <c r="E5680" s="3" t="s">
        <v>18359</v>
      </c>
      <c r="F5680" s="7" t="s">
        <v>18</v>
      </c>
      <c r="H5680" s="4">
        <v>44659</v>
      </c>
      <c r="I5680" s="3" t="s">
        <v>7828</v>
      </c>
      <c r="J5680" s="65">
        <v>45713</v>
      </c>
      <c r="L5680" s="3" t="s">
        <v>21</v>
      </c>
    </row>
    <row r="5681" spans="1:13" hidden="1">
      <c r="A5681" s="6" t="s">
        <v>18360</v>
      </c>
      <c r="B5681" s="6" t="s">
        <v>18361</v>
      </c>
      <c r="C5681" s="3" t="s">
        <v>18362</v>
      </c>
      <c r="D5681" s="5" t="s">
        <v>47</v>
      </c>
      <c r="E5681" s="3" t="s">
        <v>18363</v>
      </c>
      <c r="F5681" s="7" t="s">
        <v>18</v>
      </c>
      <c r="H5681" s="4">
        <v>44659</v>
      </c>
      <c r="I5681" s="3" t="s">
        <v>60</v>
      </c>
      <c r="J5681" s="65">
        <v>45153.541666666664</v>
      </c>
      <c r="K5681" s="8" t="s">
        <v>561</v>
      </c>
      <c r="L5681" s="3" t="s">
        <v>5028</v>
      </c>
    </row>
    <row r="5682" spans="1:13">
      <c r="A5682" s="6" t="s">
        <v>18364</v>
      </c>
      <c r="B5682" s="6" t="s">
        <v>18365</v>
      </c>
      <c r="C5682" s="3" t="s">
        <v>18366</v>
      </c>
      <c r="D5682" s="5" t="s">
        <v>47</v>
      </c>
      <c r="F5682" s="7" t="s">
        <v>18</v>
      </c>
      <c r="H5682" s="4">
        <v>44659</v>
      </c>
      <c r="I5682" s="3" t="s">
        <v>185</v>
      </c>
      <c r="L5682" s="3" t="s">
        <v>7833</v>
      </c>
    </row>
    <row r="5683" spans="1:13" ht="60">
      <c r="A5683" s="6" t="s">
        <v>18367</v>
      </c>
      <c r="B5683" s="6" t="s">
        <v>18368</v>
      </c>
      <c r="C5683" s="3" t="s">
        <v>18369</v>
      </c>
      <c r="D5683" s="5" t="s">
        <v>47</v>
      </c>
      <c r="E5683" s="3" t="s">
        <v>18370</v>
      </c>
      <c r="F5683" s="7" t="s">
        <v>18</v>
      </c>
      <c r="G5683" s="5" t="s">
        <v>18371</v>
      </c>
      <c r="H5683" s="4">
        <v>44659</v>
      </c>
      <c r="I5683" s="3" t="s">
        <v>633</v>
      </c>
      <c r="J5683" s="65">
        <v>45495</v>
      </c>
      <c r="L5683" s="3" t="s">
        <v>9491</v>
      </c>
      <c r="M5683" s="5" t="s">
        <v>18372</v>
      </c>
    </row>
    <row r="5684" spans="1:13">
      <c r="A5684" s="6" t="s">
        <v>18373</v>
      </c>
      <c r="B5684" s="6" t="s">
        <v>18374</v>
      </c>
      <c r="C5684" s="3" t="s">
        <v>18375</v>
      </c>
      <c r="D5684" s="5" t="s">
        <v>47</v>
      </c>
      <c r="F5684" s="7" t="s">
        <v>18</v>
      </c>
      <c r="H5684" s="4">
        <v>44659</v>
      </c>
      <c r="I5684" s="3" t="s">
        <v>20</v>
      </c>
      <c r="J5684" s="65">
        <v>45062.416666666664</v>
      </c>
      <c r="L5684" s="3" t="s">
        <v>8910</v>
      </c>
    </row>
    <row r="5685" spans="1:13">
      <c r="A5685" s="6" t="s">
        <v>18376</v>
      </c>
      <c r="B5685" s="6" t="s">
        <v>18377</v>
      </c>
      <c r="C5685" s="3" t="s">
        <v>18378</v>
      </c>
      <c r="D5685" s="5" t="s">
        <v>47</v>
      </c>
      <c r="F5685" s="7" t="s">
        <v>18</v>
      </c>
      <c r="H5685" s="4">
        <v>44659</v>
      </c>
      <c r="I5685" s="3" t="s">
        <v>20</v>
      </c>
      <c r="J5685" s="65">
        <v>45062.458333333328</v>
      </c>
      <c r="L5685" s="3" t="s">
        <v>8910</v>
      </c>
    </row>
    <row r="5686" spans="1:13" ht="24">
      <c r="A5686" s="6" t="s">
        <v>18379</v>
      </c>
      <c r="B5686" s="6" t="s">
        <v>18380</v>
      </c>
      <c r="C5686" s="3" t="s">
        <v>18381</v>
      </c>
      <c r="D5686" s="5" t="s">
        <v>47</v>
      </c>
      <c r="E5686" s="3" t="s">
        <v>17</v>
      </c>
      <c r="F5686" s="7" t="s">
        <v>18</v>
      </c>
      <c r="G5686" s="5" t="s">
        <v>18382</v>
      </c>
      <c r="H5686" s="4">
        <v>44659</v>
      </c>
      <c r="I5686" s="3" t="s">
        <v>20</v>
      </c>
      <c r="L5686" s="3" t="s">
        <v>18383</v>
      </c>
      <c r="M5686" s="5" t="s">
        <v>18384</v>
      </c>
    </row>
    <row r="5687" spans="1:13" ht="24">
      <c r="A5687" s="6" t="s">
        <v>18385</v>
      </c>
      <c r="B5687" s="6" t="s">
        <v>18386</v>
      </c>
      <c r="C5687" s="3" t="s">
        <v>18387</v>
      </c>
      <c r="D5687" s="5" t="s">
        <v>47</v>
      </c>
      <c r="E5687" s="3" t="s">
        <v>17</v>
      </c>
      <c r="F5687" s="7" t="s">
        <v>18</v>
      </c>
      <c r="G5687" s="5" t="s">
        <v>18388</v>
      </c>
      <c r="H5687" s="4">
        <v>44659</v>
      </c>
      <c r="I5687" s="3" t="s">
        <v>20</v>
      </c>
      <c r="J5687" s="65">
        <v>45419.625</v>
      </c>
      <c r="K5687" s="8" t="s">
        <v>2433</v>
      </c>
      <c r="L5687" s="3" t="s">
        <v>9562</v>
      </c>
    </row>
    <row r="5688" spans="1:13" ht="24">
      <c r="A5688" s="6" t="s">
        <v>18389</v>
      </c>
      <c r="B5688" s="6" t="s">
        <v>18390</v>
      </c>
      <c r="C5688" s="3" t="s">
        <v>18391</v>
      </c>
      <c r="D5688" s="5" t="s">
        <v>47</v>
      </c>
      <c r="E5688" s="3" t="s">
        <v>17</v>
      </c>
      <c r="F5688" s="7" t="s">
        <v>18</v>
      </c>
      <c r="G5688" s="5" t="s">
        <v>18392</v>
      </c>
      <c r="H5688" s="4">
        <v>44659</v>
      </c>
      <c r="I5688" s="3" t="s">
        <v>20</v>
      </c>
      <c r="J5688" s="65">
        <v>45419.583333333328</v>
      </c>
      <c r="K5688" s="8" t="s">
        <v>2433</v>
      </c>
      <c r="L5688" s="3" t="s">
        <v>9252</v>
      </c>
    </row>
    <row r="5689" spans="1:13" ht="24">
      <c r="A5689" s="6" t="s">
        <v>18393</v>
      </c>
      <c r="B5689" s="6" t="s">
        <v>18394</v>
      </c>
      <c r="C5689" s="3" t="s">
        <v>18395</v>
      </c>
      <c r="D5689" s="5" t="s">
        <v>47</v>
      </c>
      <c r="E5689" s="3" t="s">
        <v>17</v>
      </c>
      <c r="F5689" s="7" t="s">
        <v>18</v>
      </c>
      <c r="G5689" s="5" t="s">
        <v>18396</v>
      </c>
      <c r="H5689" s="4">
        <v>44659</v>
      </c>
      <c r="I5689" s="3" t="s">
        <v>20</v>
      </c>
      <c r="J5689" s="65">
        <v>45631</v>
      </c>
      <c r="L5689" s="3" t="s">
        <v>21</v>
      </c>
    </row>
    <row r="5690" spans="1:13">
      <c r="A5690" s="6" t="s">
        <v>18397</v>
      </c>
      <c r="B5690" s="6" t="s">
        <v>18398</v>
      </c>
      <c r="C5690" s="3" t="s">
        <v>18399</v>
      </c>
      <c r="D5690" s="5" t="s">
        <v>47</v>
      </c>
      <c r="E5690" s="3" t="s">
        <v>17</v>
      </c>
      <c r="F5690" s="7" t="s">
        <v>18</v>
      </c>
      <c r="G5690" s="3" t="s">
        <v>18400</v>
      </c>
      <c r="H5690" s="4">
        <v>44659</v>
      </c>
      <c r="I5690" s="3" t="s">
        <v>185</v>
      </c>
      <c r="J5690" s="65">
        <v>45608</v>
      </c>
      <c r="L5690" s="3" t="s">
        <v>21</v>
      </c>
    </row>
    <row r="5691" spans="1:13">
      <c r="A5691" s="6" t="s">
        <v>18401</v>
      </c>
      <c r="B5691" s="6" t="s">
        <v>18402</v>
      </c>
      <c r="C5691" s="3" t="s">
        <v>18403</v>
      </c>
      <c r="D5691" s="5" t="s">
        <v>47</v>
      </c>
      <c r="F5691" s="7" t="s">
        <v>18</v>
      </c>
      <c r="H5691" s="4">
        <v>44659</v>
      </c>
      <c r="I5691" s="3" t="s">
        <v>20</v>
      </c>
      <c r="J5691" s="65">
        <v>45631</v>
      </c>
      <c r="L5691" s="3" t="s">
        <v>21</v>
      </c>
    </row>
    <row r="5692" spans="1:13" ht="24">
      <c r="A5692" s="6" t="s">
        <v>18404</v>
      </c>
      <c r="B5692" s="6" t="s">
        <v>18405</v>
      </c>
      <c r="C5692" s="3" t="s">
        <v>18406</v>
      </c>
      <c r="D5692" s="5" t="s">
        <v>47</v>
      </c>
      <c r="F5692" s="7" t="s">
        <v>18</v>
      </c>
      <c r="H5692" s="4">
        <v>44659</v>
      </c>
      <c r="I5692" s="3" t="s">
        <v>20</v>
      </c>
      <c r="J5692" s="65">
        <v>45085.416666666664</v>
      </c>
      <c r="L5692" s="3" t="s">
        <v>9003</v>
      </c>
      <c r="M5692" s="5" t="s">
        <v>18407</v>
      </c>
    </row>
    <row r="5693" spans="1:13" hidden="1">
      <c r="A5693" s="6" t="s">
        <v>18408</v>
      </c>
      <c r="B5693" s="6" t="s">
        <v>18409</v>
      </c>
      <c r="C5693" s="3" t="s">
        <v>18410</v>
      </c>
      <c r="D5693" s="5" t="s">
        <v>47</v>
      </c>
      <c r="F5693" s="7" t="s">
        <v>18</v>
      </c>
      <c r="H5693" s="4">
        <v>44659</v>
      </c>
      <c r="I5693" s="3" t="s">
        <v>399</v>
      </c>
      <c r="J5693" s="65">
        <v>45631</v>
      </c>
      <c r="L5693" s="3" t="s">
        <v>21</v>
      </c>
      <c r="M5693" t="s">
        <v>18411</v>
      </c>
    </row>
    <row r="5694" spans="1:13" hidden="1">
      <c r="A5694" s="6" t="s">
        <v>18412</v>
      </c>
      <c r="B5694" s="6" t="s">
        <v>18413</v>
      </c>
      <c r="C5694" s="3" t="s">
        <v>18414</v>
      </c>
      <c r="D5694" s="5" t="s">
        <v>47</v>
      </c>
      <c r="E5694" s="3" t="s">
        <v>18415</v>
      </c>
      <c r="F5694" s="7" t="s">
        <v>18</v>
      </c>
      <c r="H5694" s="4">
        <v>44659</v>
      </c>
      <c r="I5694" s="3" t="s">
        <v>589</v>
      </c>
      <c r="J5694" s="65">
        <v>45482</v>
      </c>
      <c r="L5694" s="3" t="s">
        <v>4350</v>
      </c>
    </row>
    <row r="5695" spans="1:13" hidden="1">
      <c r="A5695" s="6" t="s">
        <v>18416</v>
      </c>
      <c r="B5695" s="6" t="s">
        <v>18417</v>
      </c>
      <c r="C5695" s="3" t="s">
        <v>18418</v>
      </c>
      <c r="D5695" s="5" t="s">
        <v>47</v>
      </c>
      <c r="E5695" s="3" t="s">
        <v>18419</v>
      </c>
      <c r="F5695" s="7" t="s">
        <v>18</v>
      </c>
      <c r="H5695" s="4">
        <v>44659</v>
      </c>
      <c r="I5695" s="3" t="s">
        <v>67</v>
      </c>
      <c r="J5695" s="65">
        <v>45153.458333333328</v>
      </c>
      <c r="K5695" s="8" t="s">
        <v>12585</v>
      </c>
      <c r="L5695" s="3" t="s">
        <v>5157</v>
      </c>
      <c r="M5695" s="5" t="s">
        <v>18420</v>
      </c>
    </row>
    <row r="5696" spans="1:13" hidden="1">
      <c r="A5696" s="6" t="s">
        <v>18421</v>
      </c>
      <c r="B5696" s="6" t="s">
        <v>18422</v>
      </c>
      <c r="C5696" s="3" t="s">
        <v>18423</v>
      </c>
      <c r="D5696" s="5" t="s">
        <v>47</v>
      </c>
      <c r="F5696" s="7" t="s">
        <v>18</v>
      </c>
      <c r="H5696" s="4">
        <v>44664</v>
      </c>
      <c r="I5696" s="3" t="s">
        <v>399</v>
      </c>
      <c r="K5696" s="8" t="s">
        <v>12585</v>
      </c>
      <c r="L5696" s="3" t="s">
        <v>17409</v>
      </c>
    </row>
    <row r="5697" spans="1:13" hidden="1">
      <c r="A5697" s="6" t="s">
        <v>18424</v>
      </c>
      <c r="B5697" s="6" t="s">
        <v>18425</v>
      </c>
      <c r="C5697" s="3" t="s">
        <v>18426</v>
      </c>
      <c r="D5697" s="5" t="s">
        <v>47</v>
      </c>
      <c r="E5697" s="3" t="s">
        <v>18427</v>
      </c>
      <c r="F5697" s="7" t="s">
        <v>18</v>
      </c>
      <c r="H5697" s="4">
        <v>44664</v>
      </c>
      <c r="I5697" s="3" t="s">
        <v>1085</v>
      </c>
      <c r="J5697" s="65">
        <v>45490</v>
      </c>
      <c r="L5697" s="3" t="s">
        <v>15350</v>
      </c>
    </row>
    <row r="5698" spans="1:13" hidden="1">
      <c r="A5698" s="6" t="s">
        <v>18428</v>
      </c>
      <c r="B5698" s="6" t="s">
        <v>18429</v>
      </c>
      <c r="C5698" s="3" t="s">
        <v>18430</v>
      </c>
      <c r="D5698" s="5" t="s">
        <v>47</v>
      </c>
      <c r="E5698" s="3" t="s">
        <v>18431</v>
      </c>
      <c r="F5698" s="7" t="s">
        <v>18</v>
      </c>
      <c r="G5698" s="3" t="s">
        <v>18432</v>
      </c>
      <c r="H5698" s="4">
        <v>44664</v>
      </c>
      <c r="I5698" s="3" t="s">
        <v>53</v>
      </c>
      <c r="J5698" s="65">
        <v>45482</v>
      </c>
      <c r="L5698" s="3" t="s">
        <v>4350</v>
      </c>
    </row>
    <row r="5699" spans="1:13" hidden="1">
      <c r="A5699" s="6" t="s">
        <v>18433</v>
      </c>
      <c r="B5699" s="6" t="s">
        <v>18434</v>
      </c>
      <c r="C5699" s="3" t="s">
        <v>18435</v>
      </c>
      <c r="D5699" s="5" t="s">
        <v>47</v>
      </c>
      <c r="E5699" s="3" t="s">
        <v>18436</v>
      </c>
      <c r="F5699" s="7" t="s">
        <v>18</v>
      </c>
      <c r="H5699" s="4">
        <v>44664</v>
      </c>
      <c r="I5699" s="3" t="s">
        <v>532</v>
      </c>
      <c r="J5699" s="65">
        <v>45482</v>
      </c>
      <c r="L5699" s="3" t="s">
        <v>4350</v>
      </c>
    </row>
    <row r="5700" spans="1:13" hidden="1">
      <c r="A5700" s="6" t="s">
        <v>18437</v>
      </c>
      <c r="B5700" s="6" t="s">
        <v>18438</v>
      </c>
      <c r="C5700" s="3" t="s">
        <v>18439</v>
      </c>
      <c r="D5700" s="5" t="s">
        <v>47</v>
      </c>
      <c r="E5700" s="3" t="s">
        <v>18440</v>
      </c>
      <c r="F5700" s="7" t="s">
        <v>18</v>
      </c>
      <c r="H5700" s="4">
        <v>44664</v>
      </c>
      <c r="I5700" s="3" t="s">
        <v>9385</v>
      </c>
      <c r="J5700" s="65">
        <v>45155.541666666664</v>
      </c>
      <c r="K5700" s="8" t="s">
        <v>561</v>
      </c>
      <c r="L5700" s="3" t="s">
        <v>10267</v>
      </c>
    </row>
    <row r="5701" spans="1:13">
      <c r="A5701" s="6" t="s">
        <v>18441</v>
      </c>
      <c r="B5701" s="6" t="s">
        <v>18442</v>
      </c>
      <c r="C5701" s="3" t="s">
        <v>18443</v>
      </c>
      <c r="D5701" s="5" t="s">
        <v>47</v>
      </c>
      <c r="F5701" s="7" t="s">
        <v>18</v>
      </c>
      <c r="H5701" s="4">
        <v>44664</v>
      </c>
      <c r="I5701" s="3" t="s">
        <v>20</v>
      </c>
      <c r="J5701" s="65">
        <v>45055.416666666664</v>
      </c>
      <c r="L5701" s="3" t="s">
        <v>7833</v>
      </c>
    </row>
    <row r="5702" spans="1:13" hidden="1">
      <c r="A5702" s="6" t="s">
        <v>18444</v>
      </c>
      <c r="B5702" s="6" t="s">
        <v>18445</v>
      </c>
      <c r="C5702" s="3" t="s">
        <v>18446</v>
      </c>
      <c r="D5702" s="5" t="s">
        <v>47</v>
      </c>
      <c r="E5702" s="3" t="s">
        <v>18447</v>
      </c>
      <c r="F5702" s="7" t="s">
        <v>18</v>
      </c>
      <c r="H5702" s="4">
        <v>44672</v>
      </c>
      <c r="I5702" s="3" t="s">
        <v>53</v>
      </c>
      <c r="J5702" s="65">
        <v>45482</v>
      </c>
      <c r="L5702" s="3" t="s">
        <v>9944</v>
      </c>
    </row>
    <row r="5703" spans="1:13" hidden="1">
      <c r="A5703" s="6" t="s">
        <v>18448</v>
      </c>
      <c r="B5703" s="6" t="s">
        <v>18449</v>
      </c>
      <c r="C5703" s="3" t="s">
        <v>18450</v>
      </c>
      <c r="D5703" s="5" t="s">
        <v>47</v>
      </c>
      <c r="E5703" s="3" t="s">
        <v>18451</v>
      </c>
      <c r="F5703" s="7" t="s">
        <v>18</v>
      </c>
      <c r="H5703" s="4">
        <v>44672</v>
      </c>
      <c r="I5703" s="3" t="s">
        <v>53</v>
      </c>
      <c r="J5703" s="65">
        <v>45482</v>
      </c>
      <c r="L5703" s="3" t="s">
        <v>4350</v>
      </c>
    </row>
    <row r="5704" spans="1:13" hidden="1">
      <c r="A5704" s="6" t="s">
        <v>18452</v>
      </c>
      <c r="B5704" s="6" t="s">
        <v>18453</v>
      </c>
      <c r="C5704" s="3" t="s">
        <v>18454</v>
      </c>
      <c r="D5704" s="5" t="s">
        <v>47</v>
      </c>
      <c r="E5704" s="3" t="s">
        <v>18455</v>
      </c>
      <c r="F5704" s="7" t="s">
        <v>18</v>
      </c>
      <c r="H5704" s="4">
        <v>44672</v>
      </c>
      <c r="I5704" s="3" t="s">
        <v>53</v>
      </c>
      <c r="J5704" s="65">
        <v>45482</v>
      </c>
      <c r="L5704" s="3" t="s">
        <v>9944</v>
      </c>
    </row>
    <row r="5705" spans="1:13" hidden="1">
      <c r="A5705" s="6" t="s">
        <v>18456</v>
      </c>
      <c r="B5705" s="6" t="s">
        <v>18457</v>
      </c>
      <c r="C5705" s="3" t="s">
        <v>18458</v>
      </c>
      <c r="D5705" s="5" t="s">
        <v>47</v>
      </c>
      <c r="E5705" s="3" t="s">
        <v>18459</v>
      </c>
      <c r="F5705" s="7" t="s">
        <v>18</v>
      </c>
      <c r="H5705" s="4">
        <v>44672</v>
      </c>
      <c r="I5705" s="3" t="s">
        <v>53</v>
      </c>
      <c r="J5705" s="65">
        <v>45482</v>
      </c>
      <c r="L5705" s="3" t="s">
        <v>18460</v>
      </c>
    </row>
    <row r="5706" spans="1:13">
      <c r="A5706" s="6" t="s">
        <v>18461</v>
      </c>
      <c r="B5706" s="6" t="s">
        <v>18462</v>
      </c>
      <c r="C5706" s="3" t="s">
        <v>18463</v>
      </c>
      <c r="D5706" s="5" t="s">
        <v>47</v>
      </c>
      <c r="E5706" s="3" t="s">
        <v>17</v>
      </c>
      <c r="F5706" s="7" t="s">
        <v>18</v>
      </c>
      <c r="G5706" s="3" t="s">
        <v>18464</v>
      </c>
      <c r="H5706" s="4">
        <v>44672</v>
      </c>
      <c r="I5706" s="3" t="s">
        <v>20</v>
      </c>
      <c r="J5706" s="65">
        <v>45419.458333333328</v>
      </c>
      <c r="L5706" s="3" t="s">
        <v>753</v>
      </c>
    </row>
    <row r="5707" spans="1:13" hidden="1">
      <c r="A5707" s="6" t="s">
        <v>18465</v>
      </c>
      <c r="B5707" s="6" t="s">
        <v>18466</v>
      </c>
      <c r="C5707" s="3" t="s">
        <v>18467</v>
      </c>
      <c r="D5707" s="5" t="s">
        <v>47</v>
      </c>
      <c r="E5707" s="3" t="s">
        <v>18468</v>
      </c>
      <c r="F5707" s="7" t="s">
        <v>18</v>
      </c>
      <c r="H5707" s="4">
        <v>44672</v>
      </c>
      <c r="I5707" s="3" t="s">
        <v>67</v>
      </c>
      <c r="J5707" s="65">
        <v>45153.625</v>
      </c>
      <c r="K5707" s="8" t="s">
        <v>561</v>
      </c>
      <c r="L5707" s="3" t="s">
        <v>8937</v>
      </c>
    </row>
    <row r="5708" spans="1:13" ht="15.75" hidden="1">
      <c r="A5708" s="6" t="s">
        <v>18469</v>
      </c>
      <c r="B5708" s="6" t="s">
        <v>18470</v>
      </c>
      <c r="C5708" s="3" t="s">
        <v>18471</v>
      </c>
      <c r="D5708" s="5" t="s">
        <v>47</v>
      </c>
      <c r="E5708" s="3" t="s">
        <v>18472</v>
      </c>
      <c r="F5708" s="7" t="s">
        <v>18</v>
      </c>
      <c r="H5708" s="4">
        <v>44672</v>
      </c>
      <c r="I5708" s="3" t="s">
        <v>60</v>
      </c>
      <c r="J5708" s="65">
        <v>45315.375</v>
      </c>
      <c r="K5708" s="8" t="s">
        <v>18473</v>
      </c>
      <c r="L5708" s="3" t="s">
        <v>763</v>
      </c>
      <c r="M5708" s="57" t="s">
        <v>18474</v>
      </c>
    </row>
    <row r="5709" spans="1:13" hidden="1">
      <c r="A5709" s="6" t="s">
        <v>18475</v>
      </c>
      <c r="B5709" s="6" t="s">
        <v>18476</v>
      </c>
      <c r="C5709" s="3" t="s">
        <v>18477</v>
      </c>
      <c r="D5709" s="5" t="s">
        <v>47</v>
      </c>
      <c r="E5709" s="3" t="s">
        <v>18478</v>
      </c>
      <c r="F5709" s="7" t="s">
        <v>18</v>
      </c>
      <c r="H5709" s="4">
        <v>44672</v>
      </c>
      <c r="I5709" s="3" t="s">
        <v>53</v>
      </c>
      <c r="J5709" s="65">
        <v>45482</v>
      </c>
      <c r="L5709" s="3" t="s">
        <v>4350</v>
      </c>
    </row>
    <row r="5710" spans="1:13" hidden="1">
      <c r="A5710" s="6" t="s">
        <v>18479</v>
      </c>
      <c r="B5710" s="6" t="s">
        <v>18480</v>
      </c>
      <c r="C5710" s="3" t="s">
        <v>18481</v>
      </c>
      <c r="D5710" s="5" t="s">
        <v>47</v>
      </c>
      <c r="E5710" s="3" t="s">
        <v>18482</v>
      </c>
      <c r="F5710" s="7" t="s">
        <v>18</v>
      </c>
      <c r="H5710" s="4">
        <v>44672</v>
      </c>
      <c r="I5710" s="3" t="s">
        <v>60</v>
      </c>
      <c r="J5710" s="65">
        <v>45153.583333333328</v>
      </c>
      <c r="K5710" s="8" t="s">
        <v>677</v>
      </c>
      <c r="L5710" s="3" t="s">
        <v>15874</v>
      </c>
    </row>
    <row r="5711" spans="1:13" hidden="1">
      <c r="A5711" s="6" t="s">
        <v>18483</v>
      </c>
      <c r="B5711" s="6" t="s">
        <v>18484</v>
      </c>
      <c r="C5711" s="3" t="s">
        <v>18485</v>
      </c>
      <c r="D5711" s="5" t="s">
        <v>47</v>
      </c>
      <c r="E5711" s="3" t="s">
        <v>18486</v>
      </c>
      <c r="F5711" s="7" t="s">
        <v>18</v>
      </c>
      <c r="H5711" s="4">
        <v>44676</v>
      </c>
      <c r="I5711" s="3" t="s">
        <v>67</v>
      </c>
      <c r="J5711" s="65">
        <v>45153.583333333328</v>
      </c>
      <c r="L5711" s="3" t="s">
        <v>9035</v>
      </c>
    </row>
    <row r="5712" spans="1:13" hidden="1">
      <c r="A5712" s="6" t="s">
        <v>18487</v>
      </c>
      <c r="B5712" s="6" t="s">
        <v>18488</v>
      </c>
      <c r="C5712" s="3" t="s">
        <v>18489</v>
      </c>
      <c r="D5712" s="5" t="s">
        <v>47</v>
      </c>
      <c r="F5712" s="7" t="s">
        <v>18</v>
      </c>
      <c r="H5712" s="4">
        <v>44676</v>
      </c>
      <c r="I5712" s="3" t="s">
        <v>53</v>
      </c>
      <c r="J5712" s="65">
        <v>45404.510416666664</v>
      </c>
      <c r="K5712" s="8" t="s">
        <v>18490</v>
      </c>
      <c r="L5712" s="3" t="s">
        <v>9838</v>
      </c>
    </row>
    <row r="5713" spans="1:13" hidden="1">
      <c r="A5713" s="6" t="s">
        <v>18491</v>
      </c>
      <c r="B5713" s="6" t="s">
        <v>18492</v>
      </c>
      <c r="C5713" s="3" t="s">
        <v>18493</v>
      </c>
      <c r="D5713" s="5" t="s">
        <v>47</v>
      </c>
      <c r="F5713" s="7" t="s">
        <v>18</v>
      </c>
      <c r="H5713" s="4">
        <v>44676</v>
      </c>
      <c r="I5713" s="3" t="s">
        <v>53</v>
      </c>
      <c r="J5713" s="65">
        <v>45404.46875</v>
      </c>
      <c r="K5713" s="8" t="s">
        <v>18494</v>
      </c>
      <c r="L5713" s="3" t="s">
        <v>5530</v>
      </c>
    </row>
    <row r="5714" spans="1:13" hidden="1">
      <c r="A5714" s="6" t="s">
        <v>18495</v>
      </c>
      <c r="B5714" s="6" t="s">
        <v>18496</v>
      </c>
      <c r="C5714" s="3" t="s">
        <v>18497</v>
      </c>
      <c r="D5714" s="5" t="s">
        <v>47</v>
      </c>
      <c r="E5714" s="3" t="s">
        <v>18498</v>
      </c>
      <c r="F5714" s="7" t="s">
        <v>18</v>
      </c>
      <c r="H5714" s="4">
        <v>44676</v>
      </c>
      <c r="I5714" s="3" t="s">
        <v>4254</v>
      </c>
      <c r="J5714" s="65">
        <v>45629</v>
      </c>
      <c r="L5714" s="3" t="s">
        <v>21</v>
      </c>
    </row>
    <row r="5715" spans="1:13" hidden="1">
      <c r="A5715" s="6" t="s">
        <v>18499</v>
      </c>
      <c r="B5715" s="6" t="s">
        <v>18500</v>
      </c>
      <c r="C5715" s="3" t="s">
        <v>18501</v>
      </c>
      <c r="D5715" s="5" t="s">
        <v>47</v>
      </c>
      <c r="E5715" s="3" t="s">
        <v>18502</v>
      </c>
      <c r="F5715" s="7" t="s">
        <v>18</v>
      </c>
      <c r="H5715" s="4">
        <v>44676</v>
      </c>
      <c r="I5715" s="3" t="s">
        <v>67</v>
      </c>
      <c r="J5715" s="65">
        <v>45153.541666666664</v>
      </c>
      <c r="K5715" s="8" t="s">
        <v>561</v>
      </c>
      <c r="L5715" s="3" t="s">
        <v>9113</v>
      </c>
    </row>
    <row r="5716" spans="1:13" hidden="1">
      <c r="A5716" s="6" t="s">
        <v>18503</v>
      </c>
      <c r="B5716" s="6" t="s">
        <v>18504</v>
      </c>
      <c r="C5716" s="3" t="s">
        <v>18505</v>
      </c>
      <c r="D5716" s="5" t="s">
        <v>47</v>
      </c>
      <c r="E5716" s="3" t="s">
        <v>18506</v>
      </c>
      <c r="F5716" s="7" t="s">
        <v>18</v>
      </c>
      <c r="H5716" s="4">
        <v>44676</v>
      </c>
      <c r="I5716" s="3" t="s">
        <v>60</v>
      </c>
      <c r="J5716" s="65">
        <v>45154.333333333328</v>
      </c>
      <c r="K5716" s="8" t="s">
        <v>561</v>
      </c>
      <c r="L5716" s="3" t="s">
        <v>15874</v>
      </c>
    </row>
    <row r="5717" spans="1:13" hidden="1">
      <c r="A5717" s="6" t="s">
        <v>18507</v>
      </c>
      <c r="B5717" s="6" t="s">
        <v>18508</v>
      </c>
      <c r="C5717" s="3" t="s">
        <v>18509</v>
      </c>
      <c r="D5717" s="5" t="s">
        <v>47</v>
      </c>
      <c r="E5717" s="3" t="s">
        <v>18510</v>
      </c>
      <c r="F5717" s="15" t="s">
        <v>18511</v>
      </c>
      <c r="G5717" s="3" t="s">
        <v>18512</v>
      </c>
      <c r="H5717" s="4">
        <v>44676</v>
      </c>
      <c r="I5717" s="3" t="s">
        <v>60</v>
      </c>
      <c r="J5717" s="65">
        <v>45154.375</v>
      </c>
      <c r="L5717" s="3" t="s">
        <v>4350</v>
      </c>
    </row>
    <row r="5718" spans="1:13" hidden="1">
      <c r="A5718" s="6" t="s">
        <v>18513</v>
      </c>
      <c r="B5718" s="6" t="s">
        <v>18514</v>
      </c>
      <c r="C5718" s="3" t="s">
        <v>18515</v>
      </c>
      <c r="D5718" s="5" t="s">
        <v>47</v>
      </c>
      <c r="E5718" s="3" t="s">
        <v>18173</v>
      </c>
      <c r="F5718" s="7" t="s">
        <v>18</v>
      </c>
      <c r="H5718" s="4">
        <v>44678</v>
      </c>
      <c r="I5718" s="3" t="s">
        <v>60</v>
      </c>
      <c r="L5718" s="3" t="s">
        <v>8937</v>
      </c>
    </row>
    <row r="5719" spans="1:13" hidden="1">
      <c r="A5719" s="6" t="s">
        <v>18516</v>
      </c>
      <c r="B5719" s="6" t="s">
        <v>18517</v>
      </c>
      <c r="C5719" s="3" t="s">
        <v>18518</v>
      </c>
      <c r="D5719" s="5" t="s">
        <v>47</v>
      </c>
      <c r="E5719" s="3" t="s">
        <v>18519</v>
      </c>
      <c r="F5719" s="7" t="s">
        <v>18</v>
      </c>
      <c r="H5719" s="4">
        <v>44678</v>
      </c>
      <c r="I5719" s="3" t="s">
        <v>53</v>
      </c>
      <c r="J5719" s="65">
        <v>45482</v>
      </c>
      <c r="L5719" s="3" t="s">
        <v>4350</v>
      </c>
    </row>
    <row r="5720" spans="1:13" hidden="1">
      <c r="A5720" s="6" t="s">
        <v>18520</v>
      </c>
      <c r="B5720" s="6" t="s">
        <v>18521</v>
      </c>
      <c r="C5720" s="3" t="s">
        <v>18522</v>
      </c>
      <c r="D5720" s="5" t="s">
        <v>47</v>
      </c>
      <c r="E5720" s="3" t="s">
        <v>18523</v>
      </c>
      <c r="F5720" s="7" t="s">
        <v>18</v>
      </c>
      <c r="H5720" s="4">
        <v>44678</v>
      </c>
      <c r="I5720" s="3" t="s">
        <v>4254</v>
      </c>
      <c r="K5720" s="8" t="s">
        <v>561</v>
      </c>
      <c r="L5720" s="3" t="s">
        <v>7757</v>
      </c>
    </row>
    <row r="5721" spans="1:13" hidden="1">
      <c r="A5721" s="6" t="s">
        <v>18524</v>
      </c>
      <c r="B5721" s="6" t="s">
        <v>18525</v>
      </c>
      <c r="C5721" s="3" t="s">
        <v>18526</v>
      </c>
      <c r="D5721" s="5" t="s">
        <v>47</v>
      </c>
      <c r="E5721" s="3" t="s">
        <v>5022</v>
      </c>
      <c r="F5721" s="7" t="s">
        <v>18</v>
      </c>
      <c r="H5721" s="4">
        <v>44678</v>
      </c>
      <c r="I5721" s="3" t="s">
        <v>4254</v>
      </c>
      <c r="J5721" s="65">
        <v>45155.375</v>
      </c>
      <c r="K5721" s="8" t="s">
        <v>12585</v>
      </c>
      <c r="L5721" s="3" t="s">
        <v>17409</v>
      </c>
    </row>
    <row r="5722" spans="1:13" hidden="1">
      <c r="A5722" s="6" t="s">
        <v>18527</v>
      </c>
      <c r="B5722" s="6" t="s">
        <v>18528</v>
      </c>
      <c r="C5722" s="3" t="s">
        <v>18529</v>
      </c>
      <c r="D5722" s="5" t="s">
        <v>47</v>
      </c>
      <c r="E5722" s="3" t="s">
        <v>15461</v>
      </c>
      <c r="F5722" s="7" t="s">
        <v>18</v>
      </c>
      <c r="H5722" s="4">
        <v>44678</v>
      </c>
      <c r="I5722" s="3" t="s">
        <v>60</v>
      </c>
      <c r="J5722" s="65">
        <v>45153.625</v>
      </c>
      <c r="K5722" s="8" t="s">
        <v>561</v>
      </c>
      <c r="L5722" s="3" t="s">
        <v>15874</v>
      </c>
    </row>
    <row r="5723" spans="1:13">
      <c r="A5723" s="6" t="s">
        <v>18530</v>
      </c>
      <c r="B5723" s="6" t="s">
        <v>18531</v>
      </c>
      <c r="C5723" s="3" t="s">
        <v>18532</v>
      </c>
      <c r="D5723" s="5" t="s">
        <v>47</v>
      </c>
      <c r="E5723" s="3" t="s">
        <v>17</v>
      </c>
      <c r="F5723" s="7" t="s">
        <v>18</v>
      </c>
      <c r="H5723" s="4">
        <v>44678</v>
      </c>
      <c r="I5723" s="3" t="s">
        <v>20</v>
      </c>
      <c r="J5723" s="65">
        <v>45422.625</v>
      </c>
      <c r="L5723" s="3" t="s">
        <v>16559</v>
      </c>
    </row>
    <row r="5724" spans="1:13" hidden="1">
      <c r="A5724" s="6" t="s">
        <v>18533</v>
      </c>
      <c r="B5724" s="6" t="s">
        <v>18534</v>
      </c>
      <c r="C5724" s="3" t="s">
        <v>18535</v>
      </c>
      <c r="D5724" s="5" t="s">
        <v>47</v>
      </c>
      <c r="E5724" s="3" t="s">
        <v>5022</v>
      </c>
      <c r="F5724" s="7" t="s">
        <v>18</v>
      </c>
      <c r="H5724" s="4">
        <v>44678</v>
      </c>
      <c r="I5724" s="3" t="s">
        <v>4254</v>
      </c>
      <c r="J5724" s="65">
        <v>45155.333333333328</v>
      </c>
      <c r="K5724" s="8" t="s">
        <v>12585</v>
      </c>
      <c r="L5724" s="3" t="s">
        <v>17557</v>
      </c>
    </row>
    <row r="5725" spans="1:13" hidden="1">
      <c r="A5725" s="6" t="s">
        <v>18536</v>
      </c>
      <c r="B5725" s="6" t="s">
        <v>18537</v>
      </c>
      <c r="C5725" s="3" t="s">
        <v>18538</v>
      </c>
      <c r="D5725" s="5" t="s">
        <v>47</v>
      </c>
      <c r="E5725" s="3" t="s">
        <v>5022</v>
      </c>
      <c r="F5725" s="7" t="s">
        <v>18</v>
      </c>
      <c r="H5725" s="4">
        <v>44678</v>
      </c>
      <c r="I5725" s="3" t="s">
        <v>4254</v>
      </c>
      <c r="J5725" s="65">
        <v>45155.333333333328</v>
      </c>
      <c r="K5725" s="8" t="s">
        <v>12585</v>
      </c>
      <c r="L5725" s="3" t="s">
        <v>17557</v>
      </c>
    </row>
    <row r="5726" spans="1:13" hidden="1">
      <c r="A5726" s="6" t="s">
        <v>18539</v>
      </c>
      <c r="B5726" s="6" t="s">
        <v>18540</v>
      </c>
      <c r="C5726" s="3" t="s">
        <v>18541</v>
      </c>
      <c r="D5726" s="5" t="s">
        <v>47</v>
      </c>
      <c r="E5726" s="3" t="s">
        <v>5022</v>
      </c>
      <c r="F5726" s="7" t="s">
        <v>18</v>
      </c>
      <c r="H5726" s="4">
        <v>44678</v>
      </c>
      <c r="I5726" s="3" t="s">
        <v>4254</v>
      </c>
      <c r="J5726" s="65">
        <v>45154.583333333328</v>
      </c>
      <c r="K5726" s="8" t="s">
        <v>12585</v>
      </c>
      <c r="L5726" s="3" t="s">
        <v>17409</v>
      </c>
    </row>
    <row r="5727" spans="1:13">
      <c r="A5727" s="6" t="s">
        <v>18542</v>
      </c>
      <c r="B5727" s="6" t="s">
        <v>18543</v>
      </c>
      <c r="C5727" s="3" t="s">
        <v>18544</v>
      </c>
      <c r="D5727" s="5" t="s">
        <v>47</v>
      </c>
      <c r="E5727" s="3" t="s">
        <v>17</v>
      </c>
      <c r="F5727" s="7" t="s">
        <v>18</v>
      </c>
      <c r="G5727" s="3" t="s">
        <v>18545</v>
      </c>
      <c r="H5727" s="4">
        <v>44678</v>
      </c>
      <c r="I5727" s="3" t="s">
        <v>20</v>
      </c>
      <c r="J5727" s="65">
        <v>45478</v>
      </c>
      <c r="L5727" s="3" t="s">
        <v>21</v>
      </c>
      <c r="M5727" s="5" t="s">
        <v>9491</v>
      </c>
    </row>
    <row r="5728" spans="1:13" hidden="1">
      <c r="A5728" s="6" t="s">
        <v>18546</v>
      </c>
      <c r="B5728" s="6" t="s">
        <v>18547</v>
      </c>
      <c r="C5728" s="3" t="s">
        <v>18548</v>
      </c>
      <c r="D5728" s="5" t="s">
        <v>47</v>
      </c>
      <c r="E5728" s="3" t="s">
        <v>18549</v>
      </c>
      <c r="F5728" s="7" t="s">
        <v>18</v>
      </c>
      <c r="H5728" s="4">
        <v>44678</v>
      </c>
      <c r="I5728" s="3" t="s">
        <v>60</v>
      </c>
      <c r="J5728" s="65">
        <v>45154.625</v>
      </c>
      <c r="K5728" s="8">
        <v>148304</v>
      </c>
      <c r="L5728" s="3" t="s">
        <v>6373</v>
      </c>
    </row>
    <row r="5729" spans="1:13" hidden="1">
      <c r="A5729" s="6" t="s">
        <v>18550</v>
      </c>
      <c r="B5729" s="6" t="s">
        <v>18551</v>
      </c>
      <c r="C5729" s="3" t="s">
        <v>18552</v>
      </c>
      <c r="D5729" s="5" t="s">
        <v>47</v>
      </c>
      <c r="E5729" s="3" t="s">
        <v>18553</v>
      </c>
      <c r="F5729" s="7" t="s">
        <v>18</v>
      </c>
      <c r="H5729" s="4">
        <v>44678</v>
      </c>
      <c r="I5729" s="3" t="s">
        <v>532</v>
      </c>
      <c r="J5729" s="65">
        <v>45482.458333333328</v>
      </c>
      <c r="L5729" s="3" t="s">
        <v>4350</v>
      </c>
    </row>
    <row r="5730" spans="1:13" hidden="1">
      <c r="A5730" s="6" t="s">
        <v>18554</v>
      </c>
      <c r="B5730" s="6" t="s">
        <v>18555</v>
      </c>
      <c r="C5730" s="3" t="s">
        <v>18556</v>
      </c>
      <c r="D5730" s="5" t="s">
        <v>47</v>
      </c>
      <c r="E5730" s="3" t="s">
        <v>18557</v>
      </c>
      <c r="F5730" s="7" t="s">
        <v>18</v>
      </c>
      <c r="H5730" s="4">
        <v>44678</v>
      </c>
      <c r="I5730" s="3" t="s">
        <v>53</v>
      </c>
      <c r="J5730" s="65">
        <v>45482</v>
      </c>
      <c r="L5730" s="3" t="s">
        <v>4350</v>
      </c>
    </row>
    <row r="5731" spans="1:13" hidden="1">
      <c r="A5731" s="6" t="s">
        <v>18558</v>
      </c>
      <c r="B5731" s="6" t="s">
        <v>18559</v>
      </c>
      <c r="C5731" s="3" t="s">
        <v>18560</v>
      </c>
      <c r="D5731" s="5" t="s">
        <v>47</v>
      </c>
      <c r="E5731" s="3" t="s">
        <v>18561</v>
      </c>
      <c r="F5731" s="7" t="s">
        <v>18</v>
      </c>
      <c r="H5731" s="4">
        <v>44678</v>
      </c>
      <c r="I5731" s="3" t="s">
        <v>60</v>
      </c>
      <c r="J5731" s="65">
        <v>45154.541666666664</v>
      </c>
      <c r="K5731" s="8" t="s">
        <v>12585</v>
      </c>
      <c r="L5731" s="3" t="s">
        <v>7833</v>
      </c>
    </row>
    <row r="5732" spans="1:13" hidden="1">
      <c r="A5732" s="6" t="s">
        <v>18562</v>
      </c>
      <c r="B5732" s="6" t="s">
        <v>18563</v>
      </c>
      <c r="C5732" s="3" t="s">
        <v>18560</v>
      </c>
      <c r="D5732" s="5" t="s">
        <v>47</v>
      </c>
      <c r="E5732" s="3" t="s">
        <v>18561</v>
      </c>
      <c r="F5732" s="7" t="s">
        <v>18</v>
      </c>
      <c r="H5732" s="4">
        <v>44678</v>
      </c>
      <c r="I5732" s="3" t="s">
        <v>1085</v>
      </c>
      <c r="J5732" s="65">
        <v>45490</v>
      </c>
      <c r="L5732" s="3" t="s">
        <v>15350</v>
      </c>
    </row>
    <row r="5733" spans="1:13" hidden="1">
      <c r="A5733" s="6" t="s">
        <v>18564</v>
      </c>
      <c r="B5733" s="6" t="s">
        <v>18565</v>
      </c>
      <c r="C5733" s="3" t="s">
        <v>18566</v>
      </c>
      <c r="D5733" s="5" t="s">
        <v>47</v>
      </c>
      <c r="E5733" s="3" t="s">
        <v>18567</v>
      </c>
      <c r="F5733" s="15" t="s">
        <v>18568</v>
      </c>
      <c r="G5733" s="3" t="s">
        <v>18569</v>
      </c>
      <c r="H5733" s="4">
        <v>44678</v>
      </c>
      <c r="I5733" s="3" t="s">
        <v>67</v>
      </c>
      <c r="J5733" s="65">
        <v>45673</v>
      </c>
      <c r="L5733" s="3" t="s">
        <v>21</v>
      </c>
    </row>
    <row r="5734" spans="1:13">
      <c r="A5734" s="6" t="s">
        <v>18570</v>
      </c>
      <c r="B5734" s="6" t="s">
        <v>18571</v>
      </c>
      <c r="C5734" s="3" t="s">
        <v>18572</v>
      </c>
      <c r="D5734" s="5" t="s">
        <v>47</v>
      </c>
      <c r="F5734" s="7" t="s">
        <v>18</v>
      </c>
      <c r="H5734" s="4">
        <v>44678</v>
      </c>
      <c r="I5734" s="3" t="s">
        <v>20</v>
      </c>
      <c r="J5734" s="65">
        <v>45315</v>
      </c>
      <c r="L5734" s="3" t="s">
        <v>9702</v>
      </c>
      <c r="M5734" s="5" t="s">
        <v>5047</v>
      </c>
    </row>
    <row r="5735" spans="1:13" hidden="1">
      <c r="A5735" s="6" t="s">
        <v>18573</v>
      </c>
      <c r="B5735" s="6" t="s">
        <v>18574</v>
      </c>
      <c r="C5735" s="3" t="s">
        <v>18575</v>
      </c>
      <c r="D5735" s="5" t="s">
        <v>47</v>
      </c>
      <c r="E5735" s="3" t="s">
        <v>18576</v>
      </c>
      <c r="F5735" s="7" t="s">
        <v>18</v>
      </c>
      <c r="H5735" s="4">
        <v>44678</v>
      </c>
      <c r="I5735" s="3" t="s">
        <v>53</v>
      </c>
      <c r="J5735" s="65">
        <v>45077</v>
      </c>
      <c r="K5735" s="8" t="s">
        <v>18577</v>
      </c>
      <c r="L5735" s="3" t="s">
        <v>4622</v>
      </c>
    </row>
    <row r="5736" spans="1:13" hidden="1">
      <c r="A5736" s="6" t="s">
        <v>18578</v>
      </c>
      <c r="B5736" s="6" t="s">
        <v>18579</v>
      </c>
      <c r="C5736" s="3" t="s">
        <v>18580</v>
      </c>
      <c r="D5736" s="5" t="s">
        <v>47</v>
      </c>
      <c r="E5736" s="3" t="s">
        <v>18581</v>
      </c>
      <c r="F5736" s="7" t="s">
        <v>18</v>
      </c>
      <c r="H5736" s="4">
        <v>44678</v>
      </c>
      <c r="I5736" s="3" t="s">
        <v>60</v>
      </c>
      <c r="J5736" s="65">
        <v>45154.458333333328</v>
      </c>
      <c r="K5736" s="8" t="s">
        <v>561</v>
      </c>
      <c r="L5736" s="3" t="s">
        <v>15874</v>
      </c>
    </row>
    <row r="5737" spans="1:13">
      <c r="A5737" s="6" t="s">
        <v>18582</v>
      </c>
      <c r="B5737" s="6" t="s">
        <v>18583</v>
      </c>
      <c r="C5737" s="3" t="s">
        <v>18580</v>
      </c>
      <c r="D5737" s="5" t="s">
        <v>47</v>
      </c>
      <c r="E5737" s="3" t="s">
        <v>18584</v>
      </c>
      <c r="F5737" s="15" t="s">
        <v>18585</v>
      </c>
      <c r="G5737" s="3" t="s">
        <v>18586</v>
      </c>
      <c r="H5737" s="4">
        <v>44678</v>
      </c>
      <c r="I5737" s="3" t="s">
        <v>20</v>
      </c>
      <c r="J5737" s="65">
        <v>45420.333333333328</v>
      </c>
      <c r="L5737" s="3" t="s">
        <v>753</v>
      </c>
    </row>
    <row r="5738" spans="1:13" hidden="1">
      <c r="A5738" s="6" t="s">
        <v>18587</v>
      </c>
      <c r="B5738" s="6" t="s">
        <v>18588</v>
      </c>
      <c r="C5738" s="3" t="s">
        <v>18589</v>
      </c>
      <c r="D5738" s="5" t="s">
        <v>47</v>
      </c>
      <c r="E5738" s="3" t="s">
        <v>5022</v>
      </c>
      <c r="F5738" s="7" t="s">
        <v>18</v>
      </c>
      <c r="H5738" s="4">
        <v>44684</v>
      </c>
      <c r="I5738" s="3" t="s">
        <v>4254</v>
      </c>
      <c r="J5738" s="65">
        <v>45123.375</v>
      </c>
      <c r="K5738" s="8" t="s">
        <v>12585</v>
      </c>
      <c r="L5738" s="3" t="s">
        <v>17409</v>
      </c>
    </row>
    <row r="5739" spans="1:13" hidden="1">
      <c r="A5739" s="6" t="s">
        <v>18590</v>
      </c>
      <c r="B5739" s="6" t="s">
        <v>18591</v>
      </c>
      <c r="C5739" s="3" t="s">
        <v>18066</v>
      </c>
      <c r="D5739" s="5" t="s">
        <v>47</v>
      </c>
      <c r="E5739" s="3" t="s">
        <v>18592</v>
      </c>
      <c r="F5739" s="7" t="s">
        <v>18</v>
      </c>
      <c r="G5739" s="3" t="s">
        <v>18593</v>
      </c>
      <c r="H5739" s="4">
        <v>44684</v>
      </c>
      <c r="I5739" s="3" t="s">
        <v>48</v>
      </c>
      <c r="J5739" s="65">
        <v>45408.510416666664</v>
      </c>
      <c r="L5739" s="3" t="s">
        <v>9838</v>
      </c>
    </row>
    <row r="5740" spans="1:13">
      <c r="A5740" s="6" t="s">
        <v>18594</v>
      </c>
      <c r="B5740" s="6" t="s">
        <v>18595</v>
      </c>
      <c r="C5740" s="3" t="s">
        <v>18596</v>
      </c>
      <c r="D5740" s="5" t="s">
        <v>47</v>
      </c>
      <c r="E5740" s="3" t="s">
        <v>18597</v>
      </c>
      <c r="F5740" s="15" t="s">
        <v>18598</v>
      </c>
      <c r="G5740" s="3" t="s">
        <v>18599</v>
      </c>
      <c r="H5740" s="4">
        <v>44684</v>
      </c>
      <c r="I5740" s="3" t="s">
        <v>20</v>
      </c>
      <c r="J5740" s="65">
        <v>45422.666666666664</v>
      </c>
      <c r="K5740" s="8" t="s">
        <v>9114</v>
      </c>
      <c r="L5740" s="3" t="s">
        <v>9562</v>
      </c>
    </row>
    <row r="5741" spans="1:13" hidden="1">
      <c r="A5741" s="6" t="s">
        <v>18600</v>
      </c>
      <c r="B5741" s="6" t="s">
        <v>18601</v>
      </c>
      <c r="C5741" s="3" t="s">
        <v>18602</v>
      </c>
      <c r="D5741" s="5" t="s">
        <v>47</v>
      </c>
      <c r="E5741" s="3" t="s">
        <v>18603</v>
      </c>
      <c r="F5741" s="7" t="s">
        <v>18</v>
      </c>
      <c r="H5741" s="4">
        <v>44684</v>
      </c>
      <c r="I5741" s="3" t="s">
        <v>67</v>
      </c>
      <c r="J5741" s="65">
        <v>45154.333333333328</v>
      </c>
      <c r="K5741" s="8" t="s">
        <v>18604</v>
      </c>
      <c r="L5741" s="3" t="s">
        <v>4350</v>
      </c>
    </row>
    <row r="5742" spans="1:13" hidden="1">
      <c r="A5742" s="6" t="s">
        <v>18605</v>
      </c>
      <c r="B5742" s="6" t="s">
        <v>18606</v>
      </c>
      <c r="C5742" s="3" t="s">
        <v>18607</v>
      </c>
      <c r="D5742" s="5" t="s">
        <v>47</v>
      </c>
      <c r="E5742" s="3" t="s">
        <v>18608</v>
      </c>
      <c r="F5742" s="7" t="s">
        <v>18</v>
      </c>
      <c r="H5742" s="4">
        <v>44684</v>
      </c>
      <c r="I5742" s="3" t="s">
        <v>53</v>
      </c>
      <c r="J5742" s="65">
        <v>45482</v>
      </c>
      <c r="L5742" s="3" t="s">
        <v>4350</v>
      </c>
    </row>
    <row r="5743" spans="1:13" hidden="1">
      <c r="A5743" s="6" t="s">
        <v>18609</v>
      </c>
      <c r="B5743" s="6" t="s">
        <v>18610</v>
      </c>
      <c r="C5743" s="3" t="s">
        <v>18611</v>
      </c>
      <c r="D5743" s="5" t="s">
        <v>47</v>
      </c>
      <c r="F5743" s="7" t="s">
        <v>18</v>
      </c>
      <c r="H5743" s="4">
        <v>44684</v>
      </c>
      <c r="I5743" s="3" t="s">
        <v>107</v>
      </c>
      <c r="L5743" s="3" t="s">
        <v>17557</v>
      </c>
    </row>
    <row r="5744" spans="1:13" hidden="1">
      <c r="A5744" s="6" t="s">
        <v>18612</v>
      </c>
      <c r="B5744" s="6" t="s">
        <v>18613</v>
      </c>
      <c r="C5744" s="3" t="s">
        <v>17244</v>
      </c>
      <c r="D5744" s="5" t="s">
        <v>47</v>
      </c>
      <c r="F5744" s="7" t="s">
        <v>18</v>
      </c>
      <c r="H5744" s="4">
        <v>44684</v>
      </c>
      <c r="I5744" s="3" t="s">
        <v>107</v>
      </c>
      <c r="J5744" s="65">
        <v>45210.604166666664</v>
      </c>
      <c r="K5744" s="8">
        <v>45210</v>
      </c>
      <c r="L5744" s="5" t="s">
        <v>10140</v>
      </c>
    </row>
    <row r="5745" spans="1:13" hidden="1">
      <c r="A5745" s="6" t="s">
        <v>18614</v>
      </c>
      <c r="B5745" s="6" t="s">
        <v>18615</v>
      </c>
      <c r="C5745" s="3" t="s">
        <v>18616</v>
      </c>
      <c r="D5745" s="5" t="s">
        <v>47</v>
      </c>
      <c r="E5745" s="3" t="s">
        <v>18617</v>
      </c>
      <c r="F5745" s="15" t="s">
        <v>18618</v>
      </c>
      <c r="G5745" s="3" t="s">
        <v>18619</v>
      </c>
      <c r="H5745" s="4">
        <v>44684</v>
      </c>
      <c r="I5745" s="3" t="s">
        <v>60</v>
      </c>
      <c r="J5745" s="65">
        <v>45154.625</v>
      </c>
      <c r="L5745" s="3" t="s">
        <v>4350</v>
      </c>
    </row>
    <row r="5746" spans="1:13" hidden="1">
      <c r="A5746" s="6" t="s">
        <v>18620</v>
      </c>
      <c r="B5746" s="6" t="s">
        <v>18621</v>
      </c>
      <c r="C5746" s="3" t="s">
        <v>18622</v>
      </c>
      <c r="D5746" s="5" t="s">
        <v>47</v>
      </c>
      <c r="E5746" s="3" t="s">
        <v>18623</v>
      </c>
      <c r="F5746" s="7" t="s">
        <v>18</v>
      </c>
      <c r="G5746" s="3" t="s">
        <v>18624</v>
      </c>
      <c r="H5746" s="4">
        <v>44684</v>
      </c>
      <c r="I5746" s="3" t="s">
        <v>53</v>
      </c>
      <c r="J5746" s="65">
        <v>45482</v>
      </c>
      <c r="L5746" s="3" t="s">
        <v>4350</v>
      </c>
    </row>
    <row r="5747" spans="1:13" hidden="1">
      <c r="A5747" s="6" t="s">
        <v>18625</v>
      </c>
      <c r="B5747" s="6" t="s">
        <v>18626</v>
      </c>
      <c r="C5747" s="3" t="s">
        <v>17244</v>
      </c>
      <c r="D5747" s="5" t="s">
        <v>47</v>
      </c>
      <c r="E5747" s="3" t="s">
        <v>18627</v>
      </c>
      <c r="F5747" s="7" t="s">
        <v>18</v>
      </c>
      <c r="H5747" s="4">
        <v>44684</v>
      </c>
      <c r="I5747" s="3" t="s">
        <v>67</v>
      </c>
      <c r="J5747" s="65">
        <v>45154.583333333328</v>
      </c>
      <c r="K5747" s="8" t="s">
        <v>561</v>
      </c>
      <c r="L5747" s="3" t="s">
        <v>15874</v>
      </c>
    </row>
    <row r="5748" spans="1:13" hidden="1">
      <c r="A5748" s="6" t="s">
        <v>18628</v>
      </c>
      <c r="B5748" s="6" t="s">
        <v>18629</v>
      </c>
      <c r="C5748" s="3" t="s">
        <v>18630</v>
      </c>
      <c r="D5748" s="5" t="s">
        <v>47</v>
      </c>
      <c r="E5748" s="3" t="s">
        <v>18631</v>
      </c>
      <c r="F5748" s="7" t="s">
        <v>18</v>
      </c>
      <c r="H5748" s="4">
        <v>44684</v>
      </c>
      <c r="I5748" s="3" t="s">
        <v>67</v>
      </c>
      <c r="J5748" s="65">
        <v>45154.541666666664</v>
      </c>
      <c r="K5748" s="8" t="s">
        <v>561</v>
      </c>
      <c r="L5748" s="3" t="s">
        <v>15874</v>
      </c>
    </row>
    <row r="5749" spans="1:13" hidden="1">
      <c r="A5749" s="6" t="s">
        <v>18632</v>
      </c>
      <c r="B5749" s="6" t="s">
        <v>18633</v>
      </c>
      <c r="C5749" s="3" t="s">
        <v>18634</v>
      </c>
      <c r="D5749" s="5" t="s">
        <v>47</v>
      </c>
      <c r="E5749" s="3" t="s">
        <v>18635</v>
      </c>
      <c r="F5749" s="7" t="s">
        <v>18</v>
      </c>
      <c r="H5749" s="4">
        <v>44684</v>
      </c>
      <c r="I5749" s="3" t="s">
        <v>67</v>
      </c>
      <c r="J5749" s="65">
        <v>45154.458333333328</v>
      </c>
      <c r="K5749" s="8" t="s">
        <v>561</v>
      </c>
      <c r="L5749" s="3" t="s">
        <v>8186</v>
      </c>
    </row>
    <row r="5750" spans="1:13" hidden="1">
      <c r="A5750" s="6" t="s">
        <v>18636</v>
      </c>
      <c r="B5750" s="6" t="s">
        <v>18637</v>
      </c>
      <c r="C5750" s="3" t="s">
        <v>18638</v>
      </c>
      <c r="D5750" s="5" t="s">
        <v>47</v>
      </c>
      <c r="E5750" s="3" t="s">
        <v>18639</v>
      </c>
      <c r="F5750" s="7" t="s">
        <v>18</v>
      </c>
      <c r="H5750" s="4">
        <v>44684</v>
      </c>
      <c r="I5750" s="3" t="s">
        <v>67</v>
      </c>
      <c r="J5750" s="65">
        <v>45154.416666666664</v>
      </c>
      <c r="K5750" s="8" t="s">
        <v>561</v>
      </c>
      <c r="L5750" s="3" t="s">
        <v>8186</v>
      </c>
    </row>
    <row r="5751" spans="1:13">
      <c r="A5751" s="6" t="s">
        <v>18640</v>
      </c>
      <c r="B5751" s="6" t="s">
        <v>18641</v>
      </c>
      <c r="C5751" s="3" t="s">
        <v>18642</v>
      </c>
      <c r="D5751" s="5" t="s">
        <v>47</v>
      </c>
      <c r="E5751" s="3" t="s">
        <v>17</v>
      </c>
      <c r="F5751" s="7" t="s">
        <v>18</v>
      </c>
      <c r="G5751" s="3" t="s">
        <v>18643</v>
      </c>
      <c r="H5751" s="4">
        <v>44684</v>
      </c>
      <c r="I5751" s="3" t="s">
        <v>20</v>
      </c>
      <c r="J5751" s="65">
        <v>45540</v>
      </c>
      <c r="L5751" s="3" t="s">
        <v>6373</v>
      </c>
    </row>
    <row r="5752" spans="1:13" hidden="1">
      <c r="A5752" s="6" t="s">
        <v>18644</v>
      </c>
      <c r="B5752" s="6" t="s">
        <v>18645</v>
      </c>
      <c r="C5752" s="3" t="s">
        <v>18646</v>
      </c>
      <c r="D5752" s="5" t="s">
        <v>47</v>
      </c>
      <c r="E5752" s="3" t="s">
        <v>18647</v>
      </c>
      <c r="F5752" s="7" t="s">
        <v>18</v>
      </c>
      <c r="H5752" s="4">
        <v>44686</v>
      </c>
      <c r="I5752" s="3" t="s">
        <v>67</v>
      </c>
      <c r="J5752" s="65">
        <v>45155.375</v>
      </c>
      <c r="K5752" s="8" t="s">
        <v>561</v>
      </c>
      <c r="L5752" s="3" t="s">
        <v>8910</v>
      </c>
    </row>
    <row r="5753" spans="1:13" hidden="1">
      <c r="A5753" s="6" t="s">
        <v>18648</v>
      </c>
      <c r="B5753" s="6" t="s">
        <v>18649</v>
      </c>
      <c r="C5753" s="3" t="s">
        <v>18650</v>
      </c>
      <c r="D5753" s="5" t="s">
        <v>47</v>
      </c>
      <c r="E5753" s="3" t="s">
        <v>18651</v>
      </c>
      <c r="F5753" s="7" t="s">
        <v>18</v>
      </c>
      <c r="H5753" s="4">
        <v>44686</v>
      </c>
      <c r="I5753" s="3" t="s">
        <v>9385</v>
      </c>
      <c r="J5753" s="65">
        <v>45155.416666666664</v>
      </c>
      <c r="K5753" s="8" t="s">
        <v>561</v>
      </c>
      <c r="L5753" s="3" t="s">
        <v>15874</v>
      </c>
    </row>
    <row r="5754" spans="1:13" hidden="1">
      <c r="A5754" s="6" t="s">
        <v>18652</v>
      </c>
      <c r="B5754" s="6" t="s">
        <v>18653</v>
      </c>
      <c r="C5754" s="3" t="s">
        <v>18654</v>
      </c>
      <c r="D5754" s="5" t="s">
        <v>47</v>
      </c>
      <c r="E5754" s="3" t="s">
        <v>18655</v>
      </c>
      <c r="F5754" s="7" t="s">
        <v>18</v>
      </c>
      <c r="G5754" s="3" t="s">
        <v>18656</v>
      </c>
      <c r="H5754" s="4">
        <v>44686</v>
      </c>
      <c r="I5754" s="3" t="s">
        <v>53</v>
      </c>
      <c r="J5754" s="65">
        <v>45408.34375</v>
      </c>
      <c r="L5754" s="3" t="s">
        <v>9838</v>
      </c>
    </row>
    <row r="5755" spans="1:13" hidden="1">
      <c r="A5755" s="6" t="s">
        <v>18657</v>
      </c>
      <c r="B5755" s="6" t="s">
        <v>18658</v>
      </c>
      <c r="C5755" s="3" t="s">
        <v>18659</v>
      </c>
      <c r="D5755" s="5" t="s">
        <v>47</v>
      </c>
      <c r="E5755" s="3" t="s">
        <v>18660</v>
      </c>
      <c r="F5755" s="7" t="s">
        <v>18</v>
      </c>
      <c r="G5755" s="3" t="s">
        <v>18661</v>
      </c>
      <c r="H5755" s="4">
        <v>44691</v>
      </c>
      <c r="I5755" s="3" t="s">
        <v>53</v>
      </c>
      <c r="J5755" s="65">
        <v>45483.375</v>
      </c>
      <c r="L5755" s="3" t="s">
        <v>9944</v>
      </c>
    </row>
    <row r="5756" spans="1:13" hidden="1">
      <c r="A5756" s="6" t="s">
        <v>18662</v>
      </c>
      <c r="B5756" s="6" t="s">
        <v>18663</v>
      </c>
      <c r="C5756" s="3" t="s">
        <v>18664</v>
      </c>
      <c r="D5756" s="5" t="s">
        <v>47</v>
      </c>
      <c r="E5756" s="3" t="s">
        <v>18665</v>
      </c>
      <c r="F5756" s="7" t="s">
        <v>18</v>
      </c>
      <c r="H5756" s="4">
        <v>44691</v>
      </c>
      <c r="I5756" s="3" t="s">
        <v>67</v>
      </c>
      <c r="J5756" s="65">
        <v>45155.416666666664</v>
      </c>
      <c r="K5756" s="8" t="s">
        <v>561</v>
      </c>
      <c r="L5756" s="3" t="s">
        <v>14230</v>
      </c>
    </row>
    <row r="5757" spans="1:13" hidden="1">
      <c r="A5757" s="6" t="s">
        <v>18666</v>
      </c>
      <c r="B5757" s="6" t="s">
        <v>18667</v>
      </c>
      <c r="C5757" s="3" t="s">
        <v>18668</v>
      </c>
      <c r="D5757" s="5" t="s">
        <v>47</v>
      </c>
      <c r="E5757" s="3" t="s">
        <v>18669</v>
      </c>
      <c r="F5757" s="15" t="s">
        <v>18670</v>
      </c>
      <c r="G5757" s="3" t="s">
        <v>18671</v>
      </c>
      <c r="H5757" s="4">
        <v>44691</v>
      </c>
      <c r="I5757" s="3" t="s">
        <v>60</v>
      </c>
      <c r="J5757" s="65">
        <v>45518</v>
      </c>
      <c r="L5757" s="3" t="s">
        <v>43</v>
      </c>
      <c r="M5757" s="5" t="s">
        <v>18672</v>
      </c>
    </row>
    <row r="5758" spans="1:13" hidden="1">
      <c r="A5758" s="6" t="s">
        <v>18673</v>
      </c>
      <c r="B5758" s="6" t="s">
        <v>18674</v>
      </c>
      <c r="C5758" s="3" t="s">
        <v>18675</v>
      </c>
      <c r="D5758" s="5" t="s">
        <v>47</v>
      </c>
      <c r="E5758" s="3" t="s">
        <v>16108</v>
      </c>
      <c r="F5758" s="7" t="s">
        <v>18</v>
      </c>
      <c r="H5758" s="4">
        <v>44691</v>
      </c>
      <c r="I5758" s="3" t="s">
        <v>60</v>
      </c>
      <c r="J5758" s="65">
        <v>45155.458333333328</v>
      </c>
      <c r="K5758" s="8" t="s">
        <v>561</v>
      </c>
      <c r="L5758" s="3" t="s">
        <v>5028</v>
      </c>
    </row>
    <row r="5759" spans="1:13" hidden="1">
      <c r="A5759" s="6" t="s">
        <v>18676</v>
      </c>
      <c r="B5759" s="6" t="s">
        <v>18677</v>
      </c>
      <c r="C5759" s="3" t="s">
        <v>18678</v>
      </c>
      <c r="D5759" s="5" t="s">
        <v>47</v>
      </c>
      <c r="E5759" s="3" t="s">
        <v>18679</v>
      </c>
      <c r="F5759" s="7" t="s">
        <v>18</v>
      </c>
      <c r="H5759" s="4">
        <v>44691</v>
      </c>
      <c r="I5759" s="3" t="s">
        <v>67</v>
      </c>
      <c r="J5759" s="65">
        <v>45155.458333333328</v>
      </c>
      <c r="K5759" s="8" t="s">
        <v>561</v>
      </c>
      <c r="L5759" s="3" t="s">
        <v>576</v>
      </c>
      <c r="M5759" s="5" t="s">
        <v>18680</v>
      </c>
    </row>
    <row r="5760" spans="1:13" ht="48" hidden="1">
      <c r="A5760" s="6" t="s">
        <v>18681</v>
      </c>
      <c r="B5760" s="6" t="s">
        <v>18682</v>
      </c>
      <c r="C5760" s="3" t="s">
        <v>18683</v>
      </c>
      <c r="D5760" s="5" t="s">
        <v>47</v>
      </c>
      <c r="E5760" s="3" t="s">
        <v>18684</v>
      </c>
      <c r="F5760" s="15" t="s">
        <v>18685</v>
      </c>
      <c r="G5760" s="5" t="s">
        <v>18686</v>
      </c>
      <c r="H5760" s="4">
        <v>44691</v>
      </c>
      <c r="I5760" s="3" t="s">
        <v>53</v>
      </c>
      <c r="J5760" s="65">
        <v>45483.375</v>
      </c>
      <c r="L5760" s="3" t="s">
        <v>10140</v>
      </c>
    </row>
    <row r="5761" spans="1:13" ht="24" hidden="1">
      <c r="A5761" s="6" t="s">
        <v>18687</v>
      </c>
      <c r="B5761" s="6" t="s">
        <v>18688</v>
      </c>
      <c r="C5761" s="3" t="s">
        <v>18689</v>
      </c>
      <c r="D5761" s="5" t="s">
        <v>47</v>
      </c>
      <c r="E5761" s="5" t="s">
        <v>18690</v>
      </c>
      <c r="F5761" s="7" t="s">
        <v>18</v>
      </c>
      <c r="G5761" s="5" t="s">
        <v>18691</v>
      </c>
      <c r="H5761" s="4">
        <v>44691</v>
      </c>
      <c r="I5761" s="3" t="s">
        <v>53</v>
      </c>
      <c r="L5761" s="3" t="s">
        <v>49</v>
      </c>
    </row>
    <row r="5762" spans="1:13" hidden="1">
      <c r="A5762" s="6" t="s">
        <v>18692</v>
      </c>
      <c r="B5762" s="6" t="s">
        <v>18693</v>
      </c>
      <c r="C5762" s="3" t="s">
        <v>18694</v>
      </c>
      <c r="D5762" s="5" t="s">
        <v>47</v>
      </c>
      <c r="E5762" s="3" t="s">
        <v>5022</v>
      </c>
      <c r="F5762" s="7" t="s">
        <v>18</v>
      </c>
      <c r="H5762" s="4">
        <v>44691</v>
      </c>
      <c r="I5762" s="3" t="s">
        <v>53</v>
      </c>
      <c r="J5762" s="65">
        <v>45407.427083333328</v>
      </c>
      <c r="K5762" s="8" t="s">
        <v>2433</v>
      </c>
      <c r="L5762" s="3" t="s">
        <v>17241</v>
      </c>
    </row>
    <row r="5763" spans="1:13" hidden="1">
      <c r="A5763" s="6" t="s">
        <v>18695</v>
      </c>
      <c r="B5763" s="6" t="s">
        <v>18696</v>
      </c>
      <c r="C5763" s="3" t="s">
        <v>18697</v>
      </c>
      <c r="D5763" s="5" t="s">
        <v>47</v>
      </c>
      <c r="E5763" s="3" t="s">
        <v>18698</v>
      </c>
      <c r="F5763" s="7" t="s">
        <v>18</v>
      </c>
      <c r="H5763" s="4">
        <v>44694</v>
      </c>
      <c r="I5763" s="3" t="s">
        <v>60</v>
      </c>
      <c r="J5763" s="65">
        <v>45152.333333333328</v>
      </c>
      <c r="K5763" s="8" t="s">
        <v>12585</v>
      </c>
      <c r="L5763" s="3" t="s">
        <v>8899</v>
      </c>
    </row>
    <row r="5764" spans="1:13" hidden="1">
      <c r="A5764" s="6" t="s">
        <v>18699</v>
      </c>
      <c r="B5764" s="6" t="s">
        <v>18700</v>
      </c>
      <c r="C5764" s="3" t="s">
        <v>18701</v>
      </c>
      <c r="D5764" s="5" t="s">
        <v>47</v>
      </c>
      <c r="E5764" s="3" t="s">
        <v>18702</v>
      </c>
      <c r="F5764" s="7" t="s">
        <v>18</v>
      </c>
      <c r="H5764" s="4">
        <v>44694</v>
      </c>
      <c r="I5764" s="3" t="s">
        <v>4306</v>
      </c>
      <c r="J5764" s="65">
        <v>45155.583333333328</v>
      </c>
      <c r="K5764" s="8" t="s">
        <v>561</v>
      </c>
      <c r="L5764" s="3" t="s">
        <v>6744</v>
      </c>
      <c r="M5764" s="5" t="s">
        <v>18680</v>
      </c>
    </row>
    <row r="5765" spans="1:13" hidden="1">
      <c r="A5765" s="6" t="s">
        <v>18703</v>
      </c>
      <c r="B5765" s="6" t="s">
        <v>18704</v>
      </c>
      <c r="C5765" s="3" t="s">
        <v>18705</v>
      </c>
      <c r="D5765" s="5" t="s">
        <v>47</v>
      </c>
      <c r="E5765" s="3" t="s">
        <v>18706</v>
      </c>
      <c r="F5765" s="15" t="s">
        <v>18707</v>
      </c>
      <c r="G5765" s="3" t="s">
        <v>18708</v>
      </c>
      <c r="H5765" s="4">
        <v>44694</v>
      </c>
      <c r="I5765" s="3" t="s">
        <v>53</v>
      </c>
      <c r="J5765" s="65">
        <v>45483.333333333328</v>
      </c>
      <c r="L5765" s="3" t="s">
        <v>9944</v>
      </c>
    </row>
    <row r="5766" spans="1:13" hidden="1">
      <c r="A5766" s="6" t="s">
        <v>18709</v>
      </c>
      <c r="B5766" s="6" t="s">
        <v>18710</v>
      </c>
      <c r="C5766" s="3" t="s">
        <v>18711</v>
      </c>
      <c r="D5766" s="5" t="s">
        <v>47</v>
      </c>
      <c r="E5766" s="3" t="s">
        <v>18712</v>
      </c>
      <c r="F5766" s="7" t="s">
        <v>18</v>
      </c>
      <c r="H5766" s="4">
        <v>44694</v>
      </c>
      <c r="I5766" s="3" t="s">
        <v>9385</v>
      </c>
      <c r="J5766" s="65">
        <v>45155.541666666664</v>
      </c>
      <c r="K5766" s="8" t="s">
        <v>561</v>
      </c>
      <c r="L5766" s="3" t="s">
        <v>15874</v>
      </c>
    </row>
    <row r="5767" spans="1:13" hidden="1">
      <c r="A5767" s="6" t="s">
        <v>18713</v>
      </c>
      <c r="B5767" s="6" t="s">
        <v>18714</v>
      </c>
      <c r="C5767" s="3" t="s">
        <v>18715</v>
      </c>
      <c r="D5767" s="5" t="s">
        <v>47</v>
      </c>
      <c r="E5767" s="3" t="s">
        <v>18716</v>
      </c>
      <c r="F5767" s="15" t="s">
        <v>18717</v>
      </c>
      <c r="G5767" s="3" t="s">
        <v>18718</v>
      </c>
      <c r="H5767" s="4">
        <v>44694</v>
      </c>
      <c r="I5767" s="3" t="s">
        <v>53</v>
      </c>
      <c r="J5767" s="65">
        <v>45483.333333333328</v>
      </c>
      <c r="L5767" s="3" t="s">
        <v>9944</v>
      </c>
    </row>
    <row r="5768" spans="1:13" hidden="1">
      <c r="A5768" s="6" t="s">
        <v>18719</v>
      </c>
      <c r="B5768" s="6" t="s">
        <v>18720</v>
      </c>
      <c r="C5768" s="3" t="s">
        <v>18721</v>
      </c>
      <c r="D5768" s="5" t="s">
        <v>47</v>
      </c>
      <c r="E5768" s="3" t="s">
        <v>18722</v>
      </c>
      <c r="F5768" s="7" t="s">
        <v>18</v>
      </c>
      <c r="H5768" s="4">
        <v>44694</v>
      </c>
      <c r="I5768" s="3" t="s">
        <v>60</v>
      </c>
      <c r="J5768" s="65">
        <v>45155.583333333328</v>
      </c>
      <c r="L5768" s="3" t="s">
        <v>8993</v>
      </c>
    </row>
    <row r="5769" spans="1:13" hidden="1">
      <c r="A5769" s="6" t="s">
        <v>18723</v>
      </c>
      <c r="B5769" s="6" t="s">
        <v>18724</v>
      </c>
      <c r="C5769" s="3" t="s">
        <v>18725</v>
      </c>
      <c r="D5769" s="5" t="s">
        <v>47</v>
      </c>
      <c r="E5769" s="3" t="s">
        <v>18726</v>
      </c>
      <c r="F5769" s="7" t="s">
        <v>18</v>
      </c>
      <c r="H5769" s="4">
        <v>44698</v>
      </c>
      <c r="I5769" s="3" t="s">
        <v>60</v>
      </c>
      <c r="J5769" s="65">
        <v>45152.375</v>
      </c>
      <c r="K5769" s="8" t="s">
        <v>561</v>
      </c>
      <c r="L5769" s="3" t="s">
        <v>5028</v>
      </c>
    </row>
    <row r="5770" spans="1:13" hidden="1">
      <c r="A5770" s="6" t="s">
        <v>18727</v>
      </c>
      <c r="B5770" s="6" t="s">
        <v>18728</v>
      </c>
      <c r="C5770" s="3" t="s">
        <v>18729</v>
      </c>
      <c r="D5770" s="5" t="s">
        <v>47</v>
      </c>
      <c r="E5770" s="3" t="s">
        <v>18730</v>
      </c>
      <c r="F5770" s="7" t="s">
        <v>18</v>
      </c>
      <c r="H5770" s="4">
        <v>44698</v>
      </c>
      <c r="I5770" s="3" t="s">
        <v>60</v>
      </c>
      <c r="J5770" s="65" t="s">
        <v>18731</v>
      </c>
      <c r="L5770" s="3" t="s">
        <v>5028</v>
      </c>
    </row>
    <row r="5771" spans="1:13" hidden="1">
      <c r="A5771" s="6" t="s">
        <v>18732</v>
      </c>
      <c r="B5771" s="6" t="s">
        <v>18733</v>
      </c>
      <c r="C5771" s="3" t="s">
        <v>18734</v>
      </c>
      <c r="D5771" s="5" t="s">
        <v>47</v>
      </c>
      <c r="E5771" s="3" t="s">
        <v>18735</v>
      </c>
      <c r="F5771" s="7" t="s">
        <v>18</v>
      </c>
      <c r="H5771" s="4">
        <v>44698</v>
      </c>
      <c r="I5771" s="3" t="s">
        <v>9385</v>
      </c>
      <c r="J5771" s="65">
        <v>45463</v>
      </c>
      <c r="L5771" s="3" t="s">
        <v>9944</v>
      </c>
    </row>
    <row r="5772" spans="1:13">
      <c r="A5772" s="6" t="s">
        <v>18736</v>
      </c>
      <c r="B5772" s="6" t="s">
        <v>18737</v>
      </c>
      <c r="C5772" s="3" t="s">
        <v>18738</v>
      </c>
      <c r="D5772" s="5" t="s">
        <v>47</v>
      </c>
      <c r="E5772" s="3" t="s">
        <v>17</v>
      </c>
      <c r="F5772" s="7" t="s">
        <v>18</v>
      </c>
      <c r="G5772" s="3" t="s">
        <v>18739</v>
      </c>
      <c r="H5772" s="4">
        <v>44698</v>
      </c>
      <c r="I5772" s="3" t="s">
        <v>20</v>
      </c>
      <c r="J5772" s="65">
        <v>45428.375</v>
      </c>
      <c r="L5772" s="3" t="s">
        <v>17704</v>
      </c>
    </row>
    <row r="5773" spans="1:13" hidden="1">
      <c r="A5773" s="6" t="s">
        <v>18740</v>
      </c>
      <c r="B5773" s="6" t="s">
        <v>18741</v>
      </c>
      <c r="C5773" s="3" t="s">
        <v>18742</v>
      </c>
      <c r="D5773" s="5" t="s">
        <v>47</v>
      </c>
      <c r="E5773" s="3" t="s">
        <v>18743</v>
      </c>
      <c r="F5773" s="7" t="s">
        <v>18</v>
      </c>
      <c r="H5773" s="4">
        <v>44699</v>
      </c>
      <c r="I5773" s="3" t="s">
        <v>4254</v>
      </c>
      <c r="J5773" s="65">
        <v>45334.416666666664</v>
      </c>
      <c r="K5773" s="8" t="s">
        <v>561</v>
      </c>
      <c r="L5773" s="3" t="s">
        <v>8910</v>
      </c>
    </row>
    <row r="5774" spans="1:13" hidden="1">
      <c r="A5774" s="6" t="s">
        <v>18744</v>
      </c>
      <c r="B5774" s="6" t="s">
        <v>18745</v>
      </c>
      <c r="C5774" s="3" t="s">
        <v>18746</v>
      </c>
      <c r="D5774" s="5" t="s">
        <v>47</v>
      </c>
      <c r="E5774" s="3" t="s">
        <v>18747</v>
      </c>
      <c r="F5774" s="7" t="s">
        <v>18</v>
      </c>
      <c r="G5774" s="3" t="s">
        <v>18748</v>
      </c>
      <c r="H5774" s="4">
        <v>44699</v>
      </c>
      <c r="I5774" s="3" t="s">
        <v>53</v>
      </c>
      <c r="J5774" s="65">
        <v>45408.635416666664</v>
      </c>
      <c r="L5774" s="3" t="s">
        <v>9838</v>
      </c>
    </row>
    <row r="5775" spans="1:13" hidden="1">
      <c r="A5775" s="6" t="s">
        <v>18749</v>
      </c>
      <c r="B5775" s="6" t="s">
        <v>18750</v>
      </c>
      <c r="C5775" s="3" t="s">
        <v>18751</v>
      </c>
      <c r="D5775" s="5" t="s">
        <v>47</v>
      </c>
      <c r="E5775" s="3" t="s">
        <v>18752</v>
      </c>
      <c r="F5775" s="7" t="s">
        <v>18</v>
      </c>
      <c r="H5775" s="4">
        <v>44699</v>
      </c>
      <c r="I5775" s="3" t="s">
        <v>60</v>
      </c>
      <c r="J5775" s="65">
        <v>45152.375</v>
      </c>
      <c r="K5775" s="8" t="s">
        <v>561</v>
      </c>
      <c r="L5775" s="3" t="s">
        <v>8186</v>
      </c>
    </row>
    <row r="5776" spans="1:13" hidden="1">
      <c r="A5776" s="6" t="s">
        <v>18753</v>
      </c>
      <c r="B5776" s="6" t="s">
        <v>18754</v>
      </c>
      <c r="C5776" s="3" t="s">
        <v>18755</v>
      </c>
      <c r="D5776" s="5" t="s">
        <v>47</v>
      </c>
      <c r="E5776" s="3" t="s">
        <v>18756</v>
      </c>
      <c r="F5776" s="7" t="s">
        <v>18</v>
      </c>
      <c r="H5776" s="4">
        <v>44699</v>
      </c>
      <c r="I5776" s="3" t="s">
        <v>67</v>
      </c>
      <c r="J5776" s="65">
        <v>45152.541666666664</v>
      </c>
      <c r="K5776" s="8" t="s">
        <v>18757</v>
      </c>
      <c r="L5776" s="3" t="s">
        <v>9035</v>
      </c>
    </row>
    <row r="5777" spans="1:13" hidden="1">
      <c r="A5777" s="6" t="s">
        <v>18758</v>
      </c>
      <c r="B5777" s="6" t="s">
        <v>18759</v>
      </c>
      <c r="C5777" s="3" t="s">
        <v>18760</v>
      </c>
      <c r="D5777" s="5" t="s">
        <v>47</v>
      </c>
      <c r="F5777" s="7" t="s">
        <v>18</v>
      </c>
      <c r="H5777" s="4">
        <v>44699</v>
      </c>
      <c r="I5777" s="3" t="s">
        <v>107</v>
      </c>
      <c r="J5777" s="65">
        <v>44998.375</v>
      </c>
      <c r="K5777" s="8">
        <v>44998</v>
      </c>
      <c r="L5777" s="3" t="s">
        <v>9035</v>
      </c>
    </row>
    <row r="5778" spans="1:13" hidden="1">
      <c r="A5778" s="6" t="s">
        <v>18761</v>
      </c>
      <c r="B5778" s="6" t="s">
        <v>18762</v>
      </c>
      <c r="C5778" s="3" t="s">
        <v>18763</v>
      </c>
      <c r="D5778" s="5" t="s">
        <v>47</v>
      </c>
      <c r="E5778" s="3" t="s">
        <v>18764</v>
      </c>
      <c r="F5778" s="7" t="s">
        <v>18</v>
      </c>
      <c r="H5778" s="4">
        <v>44699</v>
      </c>
      <c r="I5778" s="3" t="s">
        <v>60</v>
      </c>
      <c r="J5778" s="65">
        <v>45155.625</v>
      </c>
      <c r="K5778" s="8" t="s">
        <v>561</v>
      </c>
      <c r="L5778" s="3" t="s">
        <v>6744</v>
      </c>
      <c r="M5778" s="5" t="s">
        <v>18680</v>
      </c>
    </row>
    <row r="5779" spans="1:13" hidden="1">
      <c r="A5779" s="6" t="s">
        <v>18765</v>
      </c>
      <c r="B5779" s="6" t="s">
        <v>18766</v>
      </c>
      <c r="C5779" s="3" t="s">
        <v>18767</v>
      </c>
      <c r="D5779" s="5" t="s">
        <v>47</v>
      </c>
      <c r="E5779" s="3" t="s">
        <v>5022</v>
      </c>
      <c r="F5779" s="7" t="s">
        <v>18</v>
      </c>
      <c r="H5779" s="4">
        <v>44699</v>
      </c>
      <c r="I5779" s="3" t="s">
        <v>4254</v>
      </c>
      <c r="J5779" s="65">
        <v>45152.333333333328</v>
      </c>
      <c r="L5779" s="3" t="s">
        <v>18768</v>
      </c>
      <c r="M5779" s="5" t="s">
        <v>18769</v>
      </c>
    </row>
    <row r="5780" spans="1:13" ht="24" hidden="1">
      <c r="A5780" s="6" t="s">
        <v>18770</v>
      </c>
      <c r="B5780" s="6" t="s">
        <v>18771</v>
      </c>
      <c r="C5780" s="3" t="s">
        <v>18772</v>
      </c>
      <c r="D5780" s="5" t="s">
        <v>47</v>
      </c>
      <c r="E5780" s="3" t="s">
        <v>18773</v>
      </c>
      <c r="F5780" s="7" t="s">
        <v>18</v>
      </c>
      <c r="G5780" s="3" t="s">
        <v>18774</v>
      </c>
      <c r="H5780" s="4">
        <v>44699</v>
      </c>
      <c r="I5780" s="3" t="s">
        <v>60</v>
      </c>
      <c r="J5780" s="65">
        <v>45436</v>
      </c>
      <c r="L5780" s="3" t="s">
        <v>18775</v>
      </c>
      <c r="M5780" s="5" t="s">
        <v>18776</v>
      </c>
    </row>
    <row r="5781" spans="1:13" hidden="1">
      <c r="A5781" s="6" t="s">
        <v>18777</v>
      </c>
      <c r="B5781" s="6" t="s">
        <v>18778</v>
      </c>
      <c r="C5781" s="3" t="s">
        <v>18779</v>
      </c>
      <c r="D5781" s="5" t="s">
        <v>47</v>
      </c>
      <c r="F5781" s="7" t="s">
        <v>18</v>
      </c>
      <c r="H5781" s="4">
        <v>44699</v>
      </c>
      <c r="I5781" s="3" t="s">
        <v>53</v>
      </c>
      <c r="J5781" s="65">
        <v>45407.552083333328</v>
      </c>
      <c r="K5781" s="8" t="s">
        <v>18780</v>
      </c>
      <c r="L5781" s="3" t="s">
        <v>21</v>
      </c>
    </row>
    <row r="5782" spans="1:13">
      <c r="A5782" s="6" t="s">
        <v>18781</v>
      </c>
      <c r="B5782" s="6" t="s">
        <v>18782</v>
      </c>
      <c r="C5782" s="3" t="s">
        <v>18783</v>
      </c>
      <c r="D5782" s="5" t="s">
        <v>47</v>
      </c>
      <c r="E5782" s="3" t="s">
        <v>17</v>
      </c>
      <c r="F5782" s="7" t="s">
        <v>18</v>
      </c>
      <c r="G5782" s="3" t="s">
        <v>18784</v>
      </c>
      <c r="H5782" s="4">
        <v>44700</v>
      </c>
      <c r="I5782" s="3" t="s">
        <v>20</v>
      </c>
      <c r="J5782" s="65">
        <v>45419.375</v>
      </c>
      <c r="L5782" s="3" t="s">
        <v>18785</v>
      </c>
    </row>
    <row r="5783" spans="1:13">
      <c r="A5783" s="6" t="s">
        <v>18786</v>
      </c>
      <c r="B5783" s="6" t="s">
        <v>18787</v>
      </c>
      <c r="C5783" s="3" t="s">
        <v>18788</v>
      </c>
      <c r="D5783" s="5" t="s">
        <v>47</v>
      </c>
      <c r="F5783" s="7" t="s">
        <v>18</v>
      </c>
      <c r="H5783" s="4">
        <v>44700</v>
      </c>
      <c r="I5783" s="3" t="s">
        <v>185</v>
      </c>
      <c r="J5783" s="65">
        <v>45631.333333333328</v>
      </c>
      <c r="K5783" s="8">
        <v>45631.333333333336</v>
      </c>
      <c r="L5783" s="3" t="s">
        <v>21</v>
      </c>
    </row>
    <row r="5784" spans="1:13">
      <c r="A5784" s="6" t="s">
        <v>18789</v>
      </c>
      <c r="B5784" s="6" t="s">
        <v>18790</v>
      </c>
      <c r="C5784" s="3" t="s">
        <v>18791</v>
      </c>
      <c r="D5784" s="5" t="s">
        <v>47</v>
      </c>
      <c r="F5784" s="7" t="s">
        <v>18</v>
      </c>
      <c r="H5784" s="4">
        <v>44700</v>
      </c>
      <c r="I5784" s="3" t="s">
        <v>20</v>
      </c>
    </row>
    <row r="5785" spans="1:13">
      <c r="A5785" s="6" t="s">
        <v>18792</v>
      </c>
      <c r="B5785" s="6" t="s">
        <v>18793</v>
      </c>
      <c r="C5785" s="3" t="s">
        <v>18794</v>
      </c>
      <c r="D5785" s="5" t="s">
        <v>47</v>
      </c>
      <c r="F5785" s="7" t="s">
        <v>18</v>
      </c>
      <c r="H5785" s="4">
        <v>44700</v>
      </c>
      <c r="I5785" s="3" t="s">
        <v>20</v>
      </c>
      <c r="J5785" s="65">
        <v>45412.375</v>
      </c>
      <c r="K5785" s="8" t="s">
        <v>2433</v>
      </c>
      <c r="L5785" s="3" t="s">
        <v>9252</v>
      </c>
    </row>
    <row r="5786" spans="1:13" ht="24">
      <c r="A5786" s="6" t="s">
        <v>18795</v>
      </c>
      <c r="B5786" s="6" t="s">
        <v>18796</v>
      </c>
      <c r="C5786" s="3" t="s">
        <v>18797</v>
      </c>
      <c r="D5786" s="5" t="s">
        <v>47</v>
      </c>
      <c r="E5786" s="3" t="s">
        <v>17</v>
      </c>
      <c r="F5786" s="7" t="s">
        <v>18</v>
      </c>
      <c r="G5786" s="5" t="s">
        <v>18798</v>
      </c>
      <c r="H5786" s="4">
        <v>44700</v>
      </c>
      <c r="I5786" s="3" t="s">
        <v>20</v>
      </c>
      <c r="J5786" s="65">
        <v>45617</v>
      </c>
      <c r="L5786" s="3" t="s">
        <v>21</v>
      </c>
    </row>
    <row r="5787" spans="1:13">
      <c r="A5787" s="6" t="s">
        <v>18799</v>
      </c>
      <c r="B5787" s="6" t="s">
        <v>18800</v>
      </c>
      <c r="C5787" s="3" t="s">
        <v>18801</v>
      </c>
      <c r="D5787" s="5" t="s">
        <v>47</v>
      </c>
      <c r="E5787" s="3" t="s">
        <v>17</v>
      </c>
      <c r="F5787" s="7" t="s">
        <v>18</v>
      </c>
      <c r="G5787" s="3" t="s">
        <v>18802</v>
      </c>
      <c r="H5787" s="4">
        <v>44700</v>
      </c>
      <c r="I5787" s="3" t="s">
        <v>20</v>
      </c>
      <c r="J5787" s="65">
        <v>45552</v>
      </c>
      <c r="L5787" s="3" t="s">
        <v>15350</v>
      </c>
      <c r="M5787" s="5" t="s">
        <v>18803</v>
      </c>
    </row>
    <row r="5788" spans="1:13" ht="24">
      <c r="A5788" s="6" t="s">
        <v>18804</v>
      </c>
      <c r="B5788" s="6" t="s">
        <v>18805</v>
      </c>
      <c r="C5788" s="3" t="s">
        <v>18806</v>
      </c>
      <c r="D5788" s="5" t="s">
        <v>47</v>
      </c>
      <c r="E5788" s="3" t="s">
        <v>17</v>
      </c>
      <c r="F5788" s="7" t="s">
        <v>18</v>
      </c>
      <c r="G5788" s="5" t="s">
        <v>18807</v>
      </c>
      <c r="H5788" s="4">
        <v>44700</v>
      </c>
      <c r="I5788" s="3" t="s">
        <v>185</v>
      </c>
      <c r="J5788" s="65">
        <v>45419.541666666664</v>
      </c>
      <c r="K5788" s="8" t="s">
        <v>2433</v>
      </c>
      <c r="L5788" s="3" t="s">
        <v>9252</v>
      </c>
    </row>
    <row r="5789" spans="1:13" ht="24">
      <c r="A5789" s="6" t="s">
        <v>18808</v>
      </c>
      <c r="B5789" s="6" t="s">
        <v>18809</v>
      </c>
      <c r="C5789" s="3" t="s">
        <v>18810</v>
      </c>
      <c r="D5789" s="5" t="s">
        <v>47</v>
      </c>
      <c r="E5789" s="3" t="s">
        <v>17</v>
      </c>
      <c r="F5789" s="7" t="s">
        <v>18</v>
      </c>
      <c r="G5789" s="5" t="s">
        <v>18811</v>
      </c>
      <c r="H5789" s="4">
        <v>44700</v>
      </c>
      <c r="I5789" s="3" t="s">
        <v>20</v>
      </c>
      <c r="J5789" s="65">
        <v>45679</v>
      </c>
      <c r="L5789" s="3" t="s">
        <v>21</v>
      </c>
    </row>
    <row r="5790" spans="1:13">
      <c r="A5790" s="6" t="s">
        <v>18812</v>
      </c>
      <c r="B5790" s="6" t="s">
        <v>18813</v>
      </c>
      <c r="C5790" s="3" t="s">
        <v>18814</v>
      </c>
      <c r="D5790" s="5" t="s">
        <v>47</v>
      </c>
      <c r="F5790" s="7" t="s">
        <v>18</v>
      </c>
      <c r="H5790" s="4">
        <v>44700</v>
      </c>
      <c r="I5790" s="3" t="s">
        <v>20</v>
      </c>
      <c r="J5790" s="65">
        <v>45386.333333333328</v>
      </c>
      <c r="K5790" s="8" t="s">
        <v>9114</v>
      </c>
      <c r="L5790" s="3" t="s">
        <v>9457</v>
      </c>
    </row>
    <row r="5791" spans="1:13">
      <c r="A5791" s="6" t="s">
        <v>18815</v>
      </c>
      <c r="B5791" s="6" t="s">
        <v>18816</v>
      </c>
      <c r="C5791" s="3" t="s">
        <v>18817</v>
      </c>
      <c r="D5791" s="5" t="s">
        <v>47</v>
      </c>
      <c r="F5791" s="7" t="s">
        <v>18</v>
      </c>
      <c r="H5791" s="4">
        <v>44700</v>
      </c>
      <c r="I5791" s="3" t="s">
        <v>20</v>
      </c>
      <c r="L5791" s="3" t="s">
        <v>49</v>
      </c>
    </row>
    <row r="5792" spans="1:13">
      <c r="A5792" s="6" t="s">
        <v>18818</v>
      </c>
      <c r="B5792" s="6" t="s">
        <v>18819</v>
      </c>
      <c r="C5792" s="3" t="s">
        <v>18820</v>
      </c>
      <c r="D5792" s="5" t="s">
        <v>47</v>
      </c>
      <c r="F5792" s="7" t="s">
        <v>18</v>
      </c>
      <c r="H5792" s="4">
        <v>44700</v>
      </c>
      <c r="I5792" s="3" t="s">
        <v>20</v>
      </c>
      <c r="L5792" s="3" t="s">
        <v>18821</v>
      </c>
      <c r="M5792" s="5" t="s">
        <v>18822</v>
      </c>
    </row>
    <row r="5793" spans="1:13">
      <c r="A5793" s="6" t="s">
        <v>18823</v>
      </c>
      <c r="B5793" s="6" t="s">
        <v>18824</v>
      </c>
      <c r="C5793" s="3" t="s">
        <v>18825</v>
      </c>
      <c r="D5793" s="5" t="s">
        <v>47</v>
      </c>
      <c r="E5793" s="3" t="s">
        <v>17</v>
      </c>
      <c r="F5793" s="7" t="s">
        <v>18</v>
      </c>
      <c r="G5793" s="3" t="s">
        <v>18826</v>
      </c>
      <c r="H5793" s="4">
        <v>44700</v>
      </c>
      <c r="I5793" s="3" t="s">
        <v>20</v>
      </c>
      <c r="J5793" s="65">
        <v>45540</v>
      </c>
      <c r="L5793" s="3" t="s">
        <v>21</v>
      </c>
    </row>
    <row r="5794" spans="1:13" ht="24">
      <c r="A5794" s="6" t="s">
        <v>18827</v>
      </c>
      <c r="B5794" s="6" t="s">
        <v>18828</v>
      </c>
      <c r="C5794" s="3" t="s">
        <v>18829</v>
      </c>
      <c r="D5794" s="5" t="s">
        <v>47</v>
      </c>
      <c r="E5794" s="9" t="s">
        <v>17</v>
      </c>
      <c r="F5794" s="7" t="s">
        <v>18</v>
      </c>
      <c r="G5794" s="5" t="s">
        <v>18830</v>
      </c>
      <c r="H5794" s="4">
        <v>44700</v>
      </c>
      <c r="I5794" s="3" t="s">
        <v>633</v>
      </c>
      <c r="J5794" s="65">
        <v>45687</v>
      </c>
      <c r="L5794" s="3" t="s">
        <v>21</v>
      </c>
    </row>
    <row r="5795" spans="1:13" ht="24">
      <c r="A5795" s="6" t="s">
        <v>18831</v>
      </c>
      <c r="B5795" s="6" t="s">
        <v>18832</v>
      </c>
      <c r="C5795" s="3" t="s">
        <v>18833</v>
      </c>
      <c r="D5795" s="5" t="s">
        <v>47</v>
      </c>
      <c r="E5795" s="3" t="s">
        <v>17</v>
      </c>
      <c r="F5795" s="7" t="s">
        <v>18</v>
      </c>
      <c r="G5795" s="5" t="s">
        <v>18834</v>
      </c>
      <c r="H5795" s="4">
        <v>44701</v>
      </c>
      <c r="I5795" s="3" t="s">
        <v>20</v>
      </c>
      <c r="J5795" s="65">
        <v>45436</v>
      </c>
      <c r="L5795" s="3" t="s">
        <v>21</v>
      </c>
      <c r="M5795" s="5" t="s">
        <v>18835</v>
      </c>
    </row>
    <row r="5796" spans="1:13" ht="24">
      <c r="A5796" s="6" t="s">
        <v>18836</v>
      </c>
      <c r="B5796" s="6" t="s">
        <v>18837</v>
      </c>
      <c r="C5796" s="3" t="s">
        <v>18838</v>
      </c>
      <c r="D5796" s="5" t="s">
        <v>47</v>
      </c>
      <c r="E5796" s="3" t="s">
        <v>17</v>
      </c>
      <c r="F5796" s="7" t="s">
        <v>18</v>
      </c>
      <c r="G5796" s="5" t="s">
        <v>18382</v>
      </c>
      <c r="H5796" s="4">
        <v>44701</v>
      </c>
      <c r="I5796" s="3" t="s">
        <v>20</v>
      </c>
      <c r="J5796" s="65">
        <v>45422.416666666664</v>
      </c>
      <c r="L5796" s="3" t="s">
        <v>9457</v>
      </c>
      <c r="M5796" s="5" t="s">
        <v>18839</v>
      </c>
    </row>
    <row r="5797" spans="1:13" hidden="1">
      <c r="A5797" s="6" t="s">
        <v>18840</v>
      </c>
      <c r="B5797" s="6" t="s">
        <v>18841</v>
      </c>
      <c r="C5797" s="3" t="s">
        <v>18842</v>
      </c>
      <c r="D5797" s="5" t="s">
        <v>47</v>
      </c>
      <c r="E5797" s="3" t="s">
        <v>18843</v>
      </c>
      <c r="F5797" s="7" t="s">
        <v>18</v>
      </c>
      <c r="H5797" s="4">
        <v>44705</v>
      </c>
      <c r="I5797" s="3" t="s">
        <v>532</v>
      </c>
      <c r="J5797" s="65">
        <v>45405.427083333328</v>
      </c>
      <c r="K5797" s="8" t="s">
        <v>18844</v>
      </c>
      <c r="L5797" s="3" t="s">
        <v>9838</v>
      </c>
    </row>
    <row r="5798" spans="1:13" hidden="1">
      <c r="A5798" s="6" t="s">
        <v>18845</v>
      </c>
      <c r="B5798" s="6" t="s">
        <v>18846</v>
      </c>
      <c r="C5798" s="3" t="s">
        <v>18847</v>
      </c>
      <c r="D5798" s="5" t="s">
        <v>47</v>
      </c>
      <c r="E5798" s="3" t="s">
        <v>18848</v>
      </c>
      <c r="F5798" s="7" t="s">
        <v>18</v>
      </c>
      <c r="H5798" s="4">
        <v>44705</v>
      </c>
      <c r="I5798" s="3" t="s">
        <v>60</v>
      </c>
      <c r="J5798" s="65">
        <v>45156.583333333328</v>
      </c>
      <c r="K5798" s="8" t="s">
        <v>561</v>
      </c>
      <c r="L5798" s="3" t="s">
        <v>8910</v>
      </c>
    </row>
    <row r="5799" spans="1:13" hidden="1">
      <c r="A5799" s="6" t="s">
        <v>18849</v>
      </c>
      <c r="B5799" s="6" t="s">
        <v>18850</v>
      </c>
      <c r="C5799" s="3" t="s">
        <v>18851</v>
      </c>
      <c r="D5799" s="5" t="s">
        <v>47</v>
      </c>
      <c r="E5799" s="3" t="s">
        <v>18852</v>
      </c>
      <c r="F5799" s="7" t="s">
        <v>18</v>
      </c>
      <c r="H5799" s="4">
        <v>44705</v>
      </c>
      <c r="I5799" s="3" t="s">
        <v>67</v>
      </c>
      <c r="J5799" s="65">
        <v>45156.541666666664</v>
      </c>
      <c r="K5799" s="8" t="s">
        <v>561</v>
      </c>
      <c r="L5799" s="3" t="s">
        <v>8937</v>
      </c>
    </row>
    <row r="5800" spans="1:13" hidden="1">
      <c r="A5800" s="6" t="s">
        <v>18853</v>
      </c>
      <c r="B5800" s="6" t="s">
        <v>18854</v>
      </c>
      <c r="C5800" s="3" t="s">
        <v>18855</v>
      </c>
      <c r="D5800" s="5" t="s">
        <v>47</v>
      </c>
      <c r="E5800" s="3" t="s">
        <v>18856</v>
      </c>
      <c r="F5800" s="7" t="s">
        <v>18</v>
      </c>
      <c r="H5800" s="4">
        <v>44705</v>
      </c>
      <c r="I5800" s="3" t="s">
        <v>53</v>
      </c>
      <c r="J5800" s="65">
        <v>45405.385416666664</v>
      </c>
      <c r="K5800" s="8" t="s">
        <v>2433</v>
      </c>
      <c r="L5800" s="3" t="s">
        <v>9252</v>
      </c>
    </row>
    <row r="5801" spans="1:13" hidden="1">
      <c r="A5801" s="6" t="s">
        <v>18857</v>
      </c>
      <c r="B5801" s="6" t="s">
        <v>18858</v>
      </c>
      <c r="C5801" s="3" t="s">
        <v>18859</v>
      </c>
      <c r="D5801" s="5" t="s">
        <v>47</v>
      </c>
      <c r="E5801" s="3" t="s">
        <v>18860</v>
      </c>
      <c r="F5801" s="7" t="s">
        <v>18</v>
      </c>
      <c r="H5801" s="4">
        <v>44705</v>
      </c>
      <c r="I5801" s="3" t="s">
        <v>53</v>
      </c>
      <c r="J5801" s="65">
        <v>45405.34375</v>
      </c>
      <c r="K5801" s="8">
        <v>45630</v>
      </c>
      <c r="L5801" s="3" t="s">
        <v>21</v>
      </c>
    </row>
    <row r="5802" spans="1:13" hidden="1">
      <c r="A5802" s="6" t="s">
        <v>18861</v>
      </c>
      <c r="B5802" s="6" t="s">
        <v>18862</v>
      </c>
      <c r="C5802" s="3" t="s">
        <v>18863</v>
      </c>
      <c r="D5802" s="5" t="s">
        <v>47</v>
      </c>
      <c r="E5802" s="3" t="s">
        <v>18864</v>
      </c>
      <c r="F5802" s="7" t="s">
        <v>18</v>
      </c>
      <c r="H5802" s="4">
        <v>44705</v>
      </c>
      <c r="I5802" s="3" t="s">
        <v>60</v>
      </c>
      <c r="J5802" s="65">
        <v>45156.541666666664</v>
      </c>
      <c r="K5802" s="8" t="s">
        <v>561</v>
      </c>
      <c r="L5802" s="3" t="s">
        <v>9035</v>
      </c>
    </row>
    <row r="5803" spans="1:13" hidden="1">
      <c r="A5803" s="6" t="s">
        <v>18865</v>
      </c>
      <c r="B5803" s="6" t="s">
        <v>18866</v>
      </c>
      <c r="C5803" s="3" t="s">
        <v>18867</v>
      </c>
      <c r="D5803" s="5" t="s">
        <v>47</v>
      </c>
      <c r="E5803" s="3" t="s">
        <v>18868</v>
      </c>
      <c r="F5803" s="7" t="s">
        <v>18</v>
      </c>
      <c r="H5803" s="4">
        <v>44705</v>
      </c>
      <c r="I5803" s="3" t="s">
        <v>53</v>
      </c>
      <c r="J5803" s="65">
        <v>45405.59375</v>
      </c>
      <c r="K5803" s="8" t="s">
        <v>18869</v>
      </c>
      <c r="L5803" s="3" t="s">
        <v>5530</v>
      </c>
    </row>
    <row r="5804" spans="1:13" hidden="1">
      <c r="A5804" s="6" t="s">
        <v>18870</v>
      </c>
      <c r="B5804" s="6" t="s">
        <v>18871</v>
      </c>
      <c r="C5804" s="3" t="s">
        <v>18872</v>
      </c>
      <c r="D5804" s="5" t="s">
        <v>47</v>
      </c>
      <c r="E5804" s="3" t="s">
        <v>17</v>
      </c>
      <c r="F5804" s="7" t="s">
        <v>18</v>
      </c>
      <c r="H5804" s="4">
        <v>44705</v>
      </c>
      <c r="I5804" s="3" t="s">
        <v>53</v>
      </c>
      <c r="L5804" s="3" t="s">
        <v>9562</v>
      </c>
    </row>
    <row r="5805" spans="1:13">
      <c r="A5805" s="6" t="s">
        <v>18873</v>
      </c>
      <c r="B5805" s="6" t="s">
        <v>18874</v>
      </c>
      <c r="C5805" s="3" t="s">
        <v>18875</v>
      </c>
      <c r="D5805" s="5" t="s">
        <v>47</v>
      </c>
      <c r="F5805" s="7" t="s">
        <v>18</v>
      </c>
      <c r="H5805" s="4">
        <v>44705</v>
      </c>
      <c r="I5805" s="3" t="s">
        <v>20</v>
      </c>
      <c r="L5805" s="3" t="s">
        <v>18876</v>
      </c>
      <c r="M5805" s="5" t="s">
        <v>18877</v>
      </c>
    </row>
    <row r="5806" spans="1:13" hidden="1">
      <c r="A5806" s="6" t="s">
        <v>18878</v>
      </c>
      <c r="B5806" s="6" t="s">
        <v>18879</v>
      </c>
      <c r="C5806" s="3" t="s">
        <v>18880</v>
      </c>
      <c r="D5806" s="5" t="s">
        <v>47</v>
      </c>
      <c r="E5806" s="3" t="s">
        <v>18881</v>
      </c>
      <c r="F5806" s="7" t="s">
        <v>18</v>
      </c>
      <c r="H5806" s="4">
        <v>44705</v>
      </c>
      <c r="I5806" s="3" t="s">
        <v>4254</v>
      </c>
      <c r="J5806" s="65">
        <v>45790</v>
      </c>
      <c r="L5806" s="3" t="s">
        <v>5370</v>
      </c>
    </row>
    <row r="5807" spans="1:13" hidden="1">
      <c r="A5807" s="6" t="s">
        <v>18882</v>
      </c>
      <c r="B5807" s="6" t="s">
        <v>18883</v>
      </c>
      <c r="C5807" s="3" t="s">
        <v>18884</v>
      </c>
      <c r="D5807" s="5" t="s">
        <v>47</v>
      </c>
      <c r="E5807" s="3" t="s">
        <v>18885</v>
      </c>
      <c r="F5807" s="7" t="s">
        <v>18</v>
      </c>
      <c r="H5807" s="4">
        <v>44705</v>
      </c>
      <c r="I5807" s="3" t="s">
        <v>67</v>
      </c>
      <c r="J5807" s="65">
        <v>45156.458333333328</v>
      </c>
      <c r="K5807" s="8" t="s">
        <v>561</v>
      </c>
      <c r="L5807" s="3" t="s">
        <v>21</v>
      </c>
    </row>
    <row r="5808" spans="1:13" hidden="1">
      <c r="A5808" s="6" t="s">
        <v>18886</v>
      </c>
      <c r="B5808" s="6" t="s">
        <v>18887</v>
      </c>
      <c r="C5808" s="3" t="s">
        <v>18888</v>
      </c>
      <c r="D5808" s="5" t="s">
        <v>47</v>
      </c>
      <c r="E5808" s="3" t="s">
        <v>18889</v>
      </c>
      <c r="F5808" s="7" t="s">
        <v>18</v>
      </c>
      <c r="H5808" s="4">
        <v>44705</v>
      </c>
      <c r="I5808" s="3" t="s">
        <v>532</v>
      </c>
      <c r="J5808" s="65">
        <v>45408.552083333328</v>
      </c>
      <c r="K5808" s="8" t="s">
        <v>2433</v>
      </c>
      <c r="L5808" s="3" t="s">
        <v>9562</v>
      </c>
    </row>
    <row r="5809" spans="1:12" hidden="1">
      <c r="A5809" s="6" t="s">
        <v>18890</v>
      </c>
      <c r="B5809" s="6" t="s">
        <v>18891</v>
      </c>
      <c r="C5809" s="3" t="s">
        <v>18892</v>
      </c>
      <c r="D5809" s="5" t="s">
        <v>47</v>
      </c>
      <c r="E5809" s="3" t="s">
        <v>18893</v>
      </c>
      <c r="F5809" s="7" t="s">
        <v>18</v>
      </c>
      <c r="G5809" s="3" t="s">
        <v>18894</v>
      </c>
      <c r="H5809" s="4">
        <v>44705</v>
      </c>
      <c r="I5809" s="3" t="s">
        <v>53</v>
      </c>
      <c r="J5809" s="65">
        <v>45408.59375</v>
      </c>
      <c r="L5809" s="3" t="s">
        <v>9838</v>
      </c>
    </row>
    <row r="5810" spans="1:12" hidden="1">
      <c r="A5810" s="6" t="s">
        <v>18895</v>
      </c>
      <c r="B5810" s="6" t="s">
        <v>18896</v>
      </c>
      <c r="C5810" s="3" t="s">
        <v>18897</v>
      </c>
      <c r="D5810" s="5" t="s">
        <v>47</v>
      </c>
      <c r="E5810" s="3" t="s">
        <v>18898</v>
      </c>
      <c r="F5810" s="7" t="s">
        <v>18</v>
      </c>
      <c r="H5810" s="4">
        <v>44705</v>
      </c>
      <c r="I5810" s="3" t="s">
        <v>67</v>
      </c>
      <c r="J5810" s="65">
        <v>45152.625</v>
      </c>
      <c r="L5810" s="3" t="s">
        <v>9838</v>
      </c>
    </row>
    <row r="5811" spans="1:12" hidden="1">
      <c r="A5811" s="6" t="s">
        <v>18899</v>
      </c>
      <c r="B5811" s="6" t="s">
        <v>18900</v>
      </c>
      <c r="C5811" s="3" t="s">
        <v>18901</v>
      </c>
      <c r="D5811" s="5" t="s">
        <v>47</v>
      </c>
      <c r="E5811" s="3" t="s">
        <v>18902</v>
      </c>
      <c r="F5811" s="7" t="s">
        <v>18</v>
      </c>
      <c r="H5811" s="4">
        <v>44705</v>
      </c>
      <c r="I5811" s="3" t="s">
        <v>53</v>
      </c>
      <c r="J5811" s="65">
        <v>45407.635416666664</v>
      </c>
      <c r="K5811" s="8" t="s">
        <v>2433</v>
      </c>
      <c r="L5811" s="3" t="s">
        <v>17241</v>
      </c>
    </row>
    <row r="5812" spans="1:12" hidden="1">
      <c r="A5812" s="6" t="s">
        <v>18903</v>
      </c>
      <c r="B5812" s="6" t="s">
        <v>18904</v>
      </c>
      <c r="C5812" s="3" t="s">
        <v>18905</v>
      </c>
      <c r="D5812" s="5" t="s">
        <v>47</v>
      </c>
      <c r="E5812" s="3" t="s">
        <v>18906</v>
      </c>
      <c r="F5812" s="7" t="s">
        <v>18</v>
      </c>
      <c r="H5812" s="4">
        <v>44705</v>
      </c>
      <c r="I5812" s="3" t="s">
        <v>60</v>
      </c>
      <c r="J5812" s="65">
        <v>45152.458333333328</v>
      </c>
      <c r="K5812" s="8" t="s">
        <v>561</v>
      </c>
      <c r="L5812" s="3" t="s">
        <v>5028</v>
      </c>
    </row>
    <row r="5813" spans="1:12">
      <c r="A5813" s="6" t="s">
        <v>18907</v>
      </c>
      <c r="B5813" s="6" t="s">
        <v>18908</v>
      </c>
      <c r="C5813" s="3" t="s">
        <v>18909</v>
      </c>
      <c r="D5813" s="5" t="s">
        <v>47</v>
      </c>
      <c r="E5813" s="3" t="s">
        <v>17</v>
      </c>
      <c r="F5813" s="7" t="s">
        <v>18</v>
      </c>
      <c r="G5813" s="3" t="s">
        <v>18910</v>
      </c>
      <c r="H5813" s="4">
        <v>44708</v>
      </c>
      <c r="I5813" s="3" t="s">
        <v>633</v>
      </c>
      <c r="J5813" s="65">
        <v>45632</v>
      </c>
      <c r="L5813" s="3" t="s">
        <v>21</v>
      </c>
    </row>
    <row r="5814" spans="1:12" hidden="1">
      <c r="A5814" s="6" t="s">
        <v>18911</v>
      </c>
      <c r="B5814" s="6" t="s">
        <v>18912</v>
      </c>
      <c r="C5814" s="3" t="s">
        <v>18913</v>
      </c>
      <c r="D5814" s="5" t="s">
        <v>47</v>
      </c>
      <c r="F5814" s="7" t="s">
        <v>18</v>
      </c>
      <c r="H5814" s="4">
        <v>44713</v>
      </c>
      <c r="I5814" s="3" t="s">
        <v>107</v>
      </c>
      <c r="L5814" s="3" t="s">
        <v>17557</v>
      </c>
    </row>
    <row r="5815" spans="1:12" hidden="1">
      <c r="A5815" s="6" t="s">
        <v>18914</v>
      </c>
      <c r="B5815" s="6" t="s">
        <v>18915</v>
      </c>
      <c r="C5815" s="3" t="s">
        <v>18916</v>
      </c>
      <c r="D5815" s="5" t="s">
        <v>47</v>
      </c>
      <c r="F5815" s="7" t="s">
        <v>18</v>
      </c>
      <c r="H5815" s="4">
        <v>44713</v>
      </c>
      <c r="I5815" s="3" t="s">
        <v>399</v>
      </c>
      <c r="K5815" s="8" t="s">
        <v>12585</v>
      </c>
      <c r="L5815" s="3" t="s">
        <v>15889</v>
      </c>
    </row>
    <row r="5816" spans="1:12" ht="24" hidden="1">
      <c r="A5816" s="6" t="s">
        <v>18917</v>
      </c>
      <c r="B5816" s="6" t="s">
        <v>18918</v>
      </c>
      <c r="C5816" s="3" t="s">
        <v>18919</v>
      </c>
      <c r="D5816" s="5" t="s">
        <v>47</v>
      </c>
      <c r="E5816" s="3" t="s">
        <v>18920</v>
      </c>
      <c r="F5816" s="15" t="s">
        <v>18921</v>
      </c>
      <c r="G5816" s="5" t="s">
        <v>18922</v>
      </c>
      <c r="H5816" s="4">
        <v>44713</v>
      </c>
      <c r="I5816" s="3" t="s">
        <v>532</v>
      </c>
      <c r="J5816" s="65">
        <v>45483.416666666664</v>
      </c>
      <c r="L5816" s="3" t="s">
        <v>10140</v>
      </c>
    </row>
    <row r="5817" spans="1:12" hidden="1">
      <c r="A5817" s="6" t="s">
        <v>18923</v>
      </c>
      <c r="B5817" s="6" t="s">
        <v>18924</v>
      </c>
      <c r="C5817" s="3" t="s">
        <v>18925</v>
      </c>
      <c r="D5817" s="5" t="s">
        <v>47</v>
      </c>
      <c r="E5817" s="3" t="s">
        <v>16795</v>
      </c>
      <c r="F5817" s="7" t="s">
        <v>18</v>
      </c>
      <c r="H5817" s="4">
        <v>44713</v>
      </c>
      <c r="I5817" s="3" t="s">
        <v>67</v>
      </c>
      <c r="J5817" s="65">
        <v>45152.541666666664</v>
      </c>
      <c r="K5817" s="8" t="s">
        <v>561</v>
      </c>
      <c r="L5817" s="3" t="s">
        <v>5624</v>
      </c>
    </row>
    <row r="5818" spans="1:12" hidden="1">
      <c r="A5818" s="6" t="s">
        <v>18926</v>
      </c>
      <c r="B5818" s="6" t="s">
        <v>18927</v>
      </c>
      <c r="C5818" s="3" t="s">
        <v>18928</v>
      </c>
      <c r="D5818" s="5" t="s">
        <v>47</v>
      </c>
      <c r="E5818" s="3" t="s">
        <v>18929</v>
      </c>
      <c r="F5818" s="7" t="s">
        <v>18</v>
      </c>
      <c r="H5818" s="4">
        <v>44713</v>
      </c>
      <c r="I5818" s="3" t="s">
        <v>60</v>
      </c>
      <c r="J5818" s="65">
        <v>45152.583333333328</v>
      </c>
      <c r="K5818" s="8" t="s">
        <v>561</v>
      </c>
      <c r="L5818" s="3" t="s">
        <v>5028</v>
      </c>
    </row>
    <row r="5819" spans="1:12" ht="48" hidden="1">
      <c r="A5819" s="6" t="s">
        <v>18930</v>
      </c>
      <c r="B5819" s="6" t="s">
        <v>18931</v>
      </c>
      <c r="C5819" s="3" t="s">
        <v>18932</v>
      </c>
      <c r="D5819" s="5" t="s">
        <v>47</v>
      </c>
      <c r="E5819" s="3" t="s">
        <v>18933</v>
      </c>
      <c r="F5819" s="15" t="s">
        <v>18934</v>
      </c>
      <c r="G5819" s="5" t="s">
        <v>18935</v>
      </c>
      <c r="H5819" s="4">
        <v>44713</v>
      </c>
      <c r="I5819" s="3" t="s">
        <v>53</v>
      </c>
      <c r="J5819" s="65">
        <v>45483.416666666664</v>
      </c>
      <c r="L5819" s="3" t="s">
        <v>10140</v>
      </c>
    </row>
    <row r="5820" spans="1:12" hidden="1">
      <c r="A5820" s="6" t="s">
        <v>18936</v>
      </c>
      <c r="B5820" s="6" t="s">
        <v>18937</v>
      </c>
      <c r="C5820" s="3" t="s">
        <v>18938</v>
      </c>
      <c r="D5820" s="5" t="s">
        <v>47</v>
      </c>
      <c r="E5820" s="3" t="s">
        <v>18939</v>
      </c>
      <c r="F5820" s="15" t="s">
        <v>18940</v>
      </c>
      <c r="G5820" s="3" t="s">
        <v>18941</v>
      </c>
      <c r="H5820" s="4">
        <v>44713</v>
      </c>
      <c r="I5820" s="3" t="s">
        <v>67</v>
      </c>
      <c r="J5820" s="65">
        <v>45513</v>
      </c>
      <c r="L5820" s="3" t="s">
        <v>43</v>
      </c>
    </row>
    <row r="5821" spans="1:12" hidden="1">
      <c r="A5821" s="6" t="s">
        <v>18942</v>
      </c>
      <c r="B5821" s="6" t="s">
        <v>18943</v>
      </c>
      <c r="C5821" s="3" t="s">
        <v>18944</v>
      </c>
      <c r="D5821" s="5" t="s">
        <v>47</v>
      </c>
      <c r="E5821" s="3" t="s">
        <v>18945</v>
      </c>
      <c r="F5821" s="7" t="s">
        <v>18</v>
      </c>
      <c r="G5821" s="3" t="s">
        <v>18946</v>
      </c>
      <c r="H5821" s="4">
        <v>44713</v>
      </c>
      <c r="I5821" s="3" t="s">
        <v>532</v>
      </c>
      <c r="J5821" s="65">
        <v>45483.458333333328</v>
      </c>
      <c r="L5821" s="3" t="s">
        <v>10140</v>
      </c>
    </row>
    <row r="5822" spans="1:12" hidden="1">
      <c r="A5822" s="6" t="s">
        <v>18947</v>
      </c>
      <c r="B5822" s="6" t="s">
        <v>18948</v>
      </c>
      <c r="C5822" s="3" t="s">
        <v>18949</v>
      </c>
      <c r="D5822" s="5" t="s">
        <v>47</v>
      </c>
      <c r="E5822" s="3" t="s">
        <v>18950</v>
      </c>
      <c r="F5822" s="7" t="s">
        <v>18</v>
      </c>
      <c r="H5822" s="4">
        <v>44714</v>
      </c>
      <c r="I5822" s="3" t="s">
        <v>60</v>
      </c>
      <c r="J5822" s="65">
        <v>45156.458333333328</v>
      </c>
      <c r="K5822" s="8" t="s">
        <v>561</v>
      </c>
      <c r="L5822" s="3" t="s">
        <v>9035</v>
      </c>
    </row>
    <row r="5823" spans="1:12" hidden="1">
      <c r="A5823" s="6" t="s">
        <v>18951</v>
      </c>
      <c r="B5823" s="6" t="s">
        <v>18952</v>
      </c>
      <c r="C5823" s="3" t="s">
        <v>18953</v>
      </c>
      <c r="D5823" s="5" t="s">
        <v>47</v>
      </c>
      <c r="E5823" s="3" t="s">
        <v>5022</v>
      </c>
      <c r="F5823" s="7" t="s">
        <v>18</v>
      </c>
      <c r="H5823" s="4">
        <v>44715</v>
      </c>
      <c r="I5823" s="3" t="s">
        <v>532</v>
      </c>
      <c r="J5823" s="65">
        <v>45489.333333333328</v>
      </c>
      <c r="L5823" s="3" t="s">
        <v>10140</v>
      </c>
    </row>
    <row r="5824" spans="1:12" hidden="1">
      <c r="A5824" s="6" t="s">
        <v>18954</v>
      </c>
      <c r="B5824" s="6" t="s">
        <v>18955</v>
      </c>
      <c r="C5824" s="3" t="s">
        <v>18956</v>
      </c>
      <c r="D5824" s="5" t="s">
        <v>47</v>
      </c>
      <c r="E5824" s="3" t="s">
        <v>18957</v>
      </c>
      <c r="F5824" s="7" t="s">
        <v>18</v>
      </c>
      <c r="H5824" s="4">
        <v>44715</v>
      </c>
      <c r="I5824" s="3" t="s">
        <v>1085</v>
      </c>
      <c r="J5824" s="65">
        <v>45490</v>
      </c>
      <c r="L5824" s="3" t="s">
        <v>15350</v>
      </c>
    </row>
    <row r="5825" spans="1:13" hidden="1">
      <c r="A5825" s="6" t="s">
        <v>18958</v>
      </c>
      <c r="B5825" s="6" t="s">
        <v>18959</v>
      </c>
      <c r="C5825" s="3" t="s">
        <v>18960</v>
      </c>
      <c r="D5825" s="5" t="s">
        <v>47</v>
      </c>
      <c r="E5825" s="3" t="s">
        <v>18961</v>
      </c>
      <c r="F5825" s="7" t="s">
        <v>18</v>
      </c>
      <c r="H5825" s="4">
        <v>44715</v>
      </c>
      <c r="I5825" s="3" t="s">
        <v>60</v>
      </c>
      <c r="J5825" s="65">
        <v>45156.416666666664</v>
      </c>
      <c r="K5825" s="8" t="s">
        <v>8693</v>
      </c>
      <c r="L5825" s="3" t="s">
        <v>14230</v>
      </c>
    </row>
    <row r="5826" spans="1:13" hidden="1">
      <c r="A5826" s="6" t="s">
        <v>18962</v>
      </c>
      <c r="B5826" s="6" t="s">
        <v>18963</v>
      </c>
      <c r="C5826" s="3" t="s">
        <v>18964</v>
      </c>
      <c r="D5826" s="5" t="s">
        <v>47</v>
      </c>
      <c r="E5826" s="3" t="s">
        <v>18965</v>
      </c>
      <c r="F5826" s="15" t="s">
        <v>18966</v>
      </c>
      <c r="G5826" s="3" t="s">
        <v>18967</v>
      </c>
      <c r="H5826" s="4">
        <v>44715</v>
      </c>
      <c r="I5826" s="3" t="s">
        <v>60</v>
      </c>
      <c r="J5826" s="65">
        <v>45456</v>
      </c>
      <c r="L5826" s="3" t="s">
        <v>753</v>
      </c>
    </row>
    <row r="5827" spans="1:13" ht="24" hidden="1">
      <c r="A5827" s="6" t="s">
        <v>18968</v>
      </c>
      <c r="B5827" s="6" t="s">
        <v>18969</v>
      </c>
      <c r="C5827" s="3" t="s">
        <v>18970</v>
      </c>
      <c r="D5827" s="5" t="s">
        <v>47</v>
      </c>
      <c r="E5827" s="5" t="s">
        <v>18971</v>
      </c>
      <c r="F5827" s="15" t="s">
        <v>18972</v>
      </c>
      <c r="G5827" s="3" t="s">
        <v>18973</v>
      </c>
      <c r="H5827" s="4">
        <v>44720</v>
      </c>
      <c r="I5827" s="3" t="s">
        <v>67</v>
      </c>
      <c r="J5827" s="65">
        <v>45707</v>
      </c>
      <c r="L5827" s="3" t="s">
        <v>21</v>
      </c>
    </row>
    <row r="5828" spans="1:13" ht="36" hidden="1">
      <c r="A5828" s="6" t="s">
        <v>18974</v>
      </c>
      <c r="B5828" s="6" t="s">
        <v>18975</v>
      </c>
      <c r="C5828" s="3" t="s">
        <v>18976</v>
      </c>
      <c r="D5828" s="5" t="s">
        <v>47</v>
      </c>
      <c r="E5828" s="5" t="s">
        <v>18977</v>
      </c>
      <c r="F5828" s="15" t="s">
        <v>18978</v>
      </c>
      <c r="G5828" s="3" t="s">
        <v>17520</v>
      </c>
      <c r="H5828" s="4">
        <v>44720</v>
      </c>
      <c r="I5828" s="3" t="s">
        <v>4254</v>
      </c>
      <c r="L5828" s="3" t="s">
        <v>18979</v>
      </c>
      <c r="M5828" t="s">
        <v>18980</v>
      </c>
    </row>
    <row r="5829" spans="1:13" hidden="1">
      <c r="A5829" s="6" t="s">
        <v>18981</v>
      </c>
      <c r="B5829" s="6" t="s">
        <v>18982</v>
      </c>
      <c r="C5829" s="3" t="s">
        <v>18983</v>
      </c>
      <c r="D5829" s="5" t="s">
        <v>47</v>
      </c>
      <c r="E5829" s="3" t="s">
        <v>18984</v>
      </c>
      <c r="F5829" s="7" t="s">
        <v>18</v>
      </c>
      <c r="H5829" s="4">
        <v>44720</v>
      </c>
      <c r="I5829" s="3" t="s">
        <v>60</v>
      </c>
      <c r="J5829" s="65">
        <v>45156.375</v>
      </c>
      <c r="K5829" s="8" t="s">
        <v>561</v>
      </c>
      <c r="L5829" s="3" t="s">
        <v>9035</v>
      </c>
      <c r="M5829" s="5" t="s">
        <v>16588</v>
      </c>
    </row>
    <row r="5830" spans="1:13" hidden="1">
      <c r="A5830" s="6" t="s">
        <v>18985</v>
      </c>
      <c r="B5830" s="6" t="s">
        <v>18986</v>
      </c>
      <c r="C5830" s="3" t="s">
        <v>18987</v>
      </c>
      <c r="D5830" s="5" t="s">
        <v>47</v>
      </c>
      <c r="E5830" s="3" t="s">
        <v>18988</v>
      </c>
      <c r="F5830" s="7" t="s">
        <v>18</v>
      </c>
      <c r="H5830" s="4">
        <v>44720</v>
      </c>
      <c r="I5830" s="3" t="s">
        <v>60</v>
      </c>
      <c r="J5830" s="65">
        <v>45156.416666666664</v>
      </c>
      <c r="K5830" s="8" t="s">
        <v>561</v>
      </c>
      <c r="L5830" s="3" t="s">
        <v>9035</v>
      </c>
    </row>
    <row r="5831" spans="1:13" hidden="1">
      <c r="A5831" s="6" t="s">
        <v>18989</v>
      </c>
      <c r="B5831" s="6" t="s">
        <v>18990</v>
      </c>
      <c r="C5831" s="3" t="s">
        <v>18991</v>
      </c>
      <c r="D5831" s="5" t="s">
        <v>47</v>
      </c>
      <c r="E5831" s="3" t="s">
        <v>18992</v>
      </c>
      <c r="F5831" s="15" t="s">
        <v>18993</v>
      </c>
      <c r="G5831" s="3" t="s">
        <v>18994</v>
      </c>
      <c r="H5831" s="4">
        <v>44720</v>
      </c>
      <c r="I5831" s="3" t="s">
        <v>53</v>
      </c>
      <c r="J5831" s="65">
        <v>45483.541666666664</v>
      </c>
      <c r="L5831" s="3" t="s">
        <v>10140</v>
      </c>
    </row>
    <row r="5832" spans="1:13" hidden="1">
      <c r="A5832" s="6" t="s">
        <v>18995</v>
      </c>
      <c r="B5832" s="6" t="s">
        <v>18996</v>
      </c>
      <c r="C5832" s="3" t="s">
        <v>18997</v>
      </c>
      <c r="D5832" s="5" t="s">
        <v>47</v>
      </c>
      <c r="E5832" s="3" t="s">
        <v>18128</v>
      </c>
      <c r="F5832" s="15" t="s">
        <v>18998</v>
      </c>
      <c r="G5832" s="3" t="s">
        <v>18999</v>
      </c>
      <c r="H5832" s="4">
        <v>44720</v>
      </c>
      <c r="I5832" s="3" t="s">
        <v>532</v>
      </c>
      <c r="J5832" s="65">
        <v>45483.458333333328</v>
      </c>
      <c r="L5832" s="3" t="s">
        <v>10140</v>
      </c>
    </row>
    <row r="5833" spans="1:13" hidden="1">
      <c r="A5833" s="6" t="s">
        <v>19000</v>
      </c>
      <c r="B5833" s="6" t="s">
        <v>19001</v>
      </c>
      <c r="C5833" s="3" t="s">
        <v>19002</v>
      </c>
      <c r="D5833" s="5" t="s">
        <v>47</v>
      </c>
      <c r="E5833" s="3" t="s">
        <v>19003</v>
      </c>
      <c r="F5833" s="7" t="s">
        <v>18</v>
      </c>
      <c r="H5833" s="4">
        <v>44720</v>
      </c>
      <c r="I5833" s="3" t="s">
        <v>532</v>
      </c>
      <c r="J5833" s="65">
        <v>45489.333333333328</v>
      </c>
      <c r="K5833" s="8" t="s">
        <v>19004</v>
      </c>
      <c r="L5833" s="3" t="s">
        <v>4350</v>
      </c>
    </row>
    <row r="5834" spans="1:13">
      <c r="A5834" s="6" t="s">
        <v>19005</v>
      </c>
      <c r="B5834" s="6" t="s">
        <v>19006</v>
      </c>
      <c r="C5834" s="3" t="s">
        <v>19007</v>
      </c>
      <c r="D5834" s="5" t="s">
        <v>47</v>
      </c>
      <c r="E5834" s="3" t="s">
        <v>17</v>
      </c>
      <c r="F5834" s="7" t="s">
        <v>18</v>
      </c>
      <c r="G5834" s="3" t="s">
        <v>19008</v>
      </c>
      <c r="H5834" s="4">
        <v>44721</v>
      </c>
      <c r="I5834" s="3" t="s">
        <v>20</v>
      </c>
      <c r="J5834" s="65">
        <v>45602</v>
      </c>
      <c r="L5834" s="3" t="s">
        <v>19009</v>
      </c>
    </row>
    <row r="5835" spans="1:13">
      <c r="A5835" s="6" t="s">
        <v>19010</v>
      </c>
      <c r="B5835" s="6" t="s">
        <v>19011</v>
      </c>
      <c r="C5835" s="3" t="s">
        <v>19012</v>
      </c>
      <c r="D5835" s="5" t="s">
        <v>47</v>
      </c>
      <c r="E5835" s="3" t="s">
        <v>17</v>
      </c>
      <c r="F5835" s="7" t="s">
        <v>18</v>
      </c>
      <c r="G5835" s="3" t="s">
        <v>19013</v>
      </c>
      <c r="H5835" s="4">
        <v>44721</v>
      </c>
      <c r="I5835" s="3" t="s">
        <v>20</v>
      </c>
      <c r="J5835" s="65">
        <v>45419.666666666664</v>
      </c>
      <c r="K5835" s="8" t="s">
        <v>2433</v>
      </c>
      <c r="L5835" s="3" t="s">
        <v>9252</v>
      </c>
    </row>
    <row r="5836" spans="1:13" hidden="1">
      <c r="A5836" s="6" t="s">
        <v>19014</v>
      </c>
      <c r="B5836" s="6" t="s">
        <v>19015</v>
      </c>
      <c r="C5836" s="3" t="s">
        <v>19016</v>
      </c>
      <c r="D5836" s="5" t="s">
        <v>47</v>
      </c>
      <c r="F5836" s="7" t="s">
        <v>18</v>
      </c>
      <c r="H5836" s="4">
        <v>44722</v>
      </c>
      <c r="I5836" s="3" t="s">
        <v>672</v>
      </c>
      <c r="K5836" s="8" t="s">
        <v>12585</v>
      </c>
      <c r="L5836" s="3" t="s">
        <v>17409</v>
      </c>
    </row>
    <row r="5837" spans="1:13" hidden="1">
      <c r="A5837" s="6" t="s">
        <v>19017</v>
      </c>
      <c r="B5837" s="6" t="s">
        <v>19018</v>
      </c>
      <c r="C5837" s="3" t="s">
        <v>19019</v>
      </c>
      <c r="D5837" s="5" t="s">
        <v>47</v>
      </c>
      <c r="F5837" s="7" t="s">
        <v>18</v>
      </c>
      <c r="H5837" s="4">
        <v>44725</v>
      </c>
      <c r="I5837" s="3" t="s">
        <v>107</v>
      </c>
      <c r="L5837" s="3" t="s">
        <v>17557</v>
      </c>
    </row>
    <row r="5838" spans="1:13" hidden="1">
      <c r="A5838" s="6" t="s">
        <v>19020</v>
      </c>
      <c r="B5838" s="6" t="s">
        <v>19021</v>
      </c>
      <c r="C5838" s="3" t="s">
        <v>19022</v>
      </c>
      <c r="D5838" s="5" t="s">
        <v>47</v>
      </c>
      <c r="E5838" s="3" t="s">
        <v>19023</v>
      </c>
      <c r="F5838" s="7" t="s">
        <v>18</v>
      </c>
      <c r="H5838" s="4">
        <v>44725</v>
      </c>
      <c r="I5838" s="3" t="s">
        <v>60</v>
      </c>
      <c r="J5838" s="65">
        <v>45351.458333333328</v>
      </c>
      <c r="K5838" s="8" t="s">
        <v>2433</v>
      </c>
      <c r="L5838" s="3" t="s">
        <v>19024</v>
      </c>
    </row>
    <row r="5839" spans="1:13" hidden="1">
      <c r="A5839" s="6" t="s">
        <v>19025</v>
      </c>
      <c r="B5839" s="6" t="s">
        <v>19026</v>
      </c>
      <c r="C5839" s="3" t="s">
        <v>19027</v>
      </c>
      <c r="D5839" s="5" t="s">
        <v>47</v>
      </c>
      <c r="E5839" s="3" t="s">
        <v>19028</v>
      </c>
      <c r="F5839" s="7" t="s">
        <v>18</v>
      </c>
      <c r="H5839" s="4">
        <v>44725</v>
      </c>
      <c r="I5839" s="3" t="s">
        <v>67</v>
      </c>
      <c r="J5839" s="65">
        <v>45156.625</v>
      </c>
      <c r="K5839" s="8" t="s">
        <v>561</v>
      </c>
      <c r="L5839" s="3" t="s">
        <v>5028</v>
      </c>
    </row>
    <row r="5840" spans="1:13" hidden="1">
      <c r="A5840" s="6" t="s">
        <v>19029</v>
      </c>
      <c r="B5840" s="6" t="s">
        <v>19030</v>
      </c>
      <c r="C5840" s="3" t="s">
        <v>19031</v>
      </c>
      <c r="D5840" s="5" t="s">
        <v>47</v>
      </c>
      <c r="F5840" s="7" t="s">
        <v>18</v>
      </c>
      <c r="H5840" s="4">
        <v>44725</v>
      </c>
      <c r="I5840" s="3" t="s">
        <v>107</v>
      </c>
      <c r="L5840" s="3" t="s">
        <v>17409</v>
      </c>
    </row>
    <row r="5841" spans="1:12" hidden="1">
      <c r="A5841" s="6" t="s">
        <v>19032</v>
      </c>
      <c r="B5841" s="6" t="s">
        <v>19033</v>
      </c>
      <c r="C5841" s="3" t="s">
        <v>19034</v>
      </c>
      <c r="D5841" s="5" t="s">
        <v>47</v>
      </c>
      <c r="F5841" s="7" t="s">
        <v>18</v>
      </c>
      <c r="H5841" s="4">
        <v>44725</v>
      </c>
      <c r="I5841" s="3" t="s">
        <v>53</v>
      </c>
      <c r="J5841" s="65">
        <v>45405.46875</v>
      </c>
      <c r="K5841" s="8" t="s">
        <v>19035</v>
      </c>
      <c r="L5841" s="3" t="s">
        <v>9838</v>
      </c>
    </row>
    <row r="5842" spans="1:12" hidden="1">
      <c r="A5842" s="6" t="s">
        <v>19036</v>
      </c>
      <c r="B5842" s="6" t="s">
        <v>19037</v>
      </c>
      <c r="C5842" s="3" t="s">
        <v>19038</v>
      </c>
      <c r="D5842" s="5" t="s">
        <v>47</v>
      </c>
      <c r="E5842" s="3" t="s">
        <v>19039</v>
      </c>
      <c r="F5842" s="7" t="s">
        <v>18</v>
      </c>
      <c r="H5842" s="4">
        <v>44726</v>
      </c>
      <c r="I5842" s="3" t="s">
        <v>53</v>
      </c>
      <c r="J5842" s="65">
        <v>45398.427083333328</v>
      </c>
      <c r="K5842" s="8" t="s">
        <v>19040</v>
      </c>
      <c r="L5842" s="3" t="s">
        <v>5530</v>
      </c>
    </row>
    <row r="5843" spans="1:12" hidden="1">
      <c r="A5843" s="6" t="s">
        <v>19041</v>
      </c>
      <c r="B5843" s="6" t="s">
        <v>19042</v>
      </c>
      <c r="C5843" s="3" t="s">
        <v>19043</v>
      </c>
      <c r="D5843" s="5" t="s">
        <v>47</v>
      </c>
      <c r="E5843" s="3" t="s">
        <v>19044</v>
      </c>
      <c r="F5843" s="7" t="s">
        <v>18</v>
      </c>
      <c r="H5843" s="4">
        <v>44726</v>
      </c>
      <c r="I5843" s="3" t="s">
        <v>48</v>
      </c>
      <c r="J5843" s="65">
        <v>45398.46875</v>
      </c>
      <c r="K5843" s="8" t="s">
        <v>19045</v>
      </c>
      <c r="L5843" s="3" t="s">
        <v>9838</v>
      </c>
    </row>
    <row r="5844" spans="1:12">
      <c r="A5844" s="6" t="s">
        <v>19046</v>
      </c>
      <c r="B5844" s="6" t="s">
        <v>19047</v>
      </c>
      <c r="C5844" s="3" t="s">
        <v>19048</v>
      </c>
      <c r="D5844" s="5" t="s">
        <v>47</v>
      </c>
      <c r="F5844" s="7" t="s">
        <v>18</v>
      </c>
      <c r="H5844" s="4">
        <v>44726</v>
      </c>
      <c r="I5844" s="3" t="s">
        <v>20</v>
      </c>
      <c r="J5844" s="65">
        <v>45539</v>
      </c>
      <c r="L5844" s="3" t="s">
        <v>43</v>
      </c>
    </row>
    <row r="5845" spans="1:12" hidden="1">
      <c r="A5845" s="6" t="s">
        <v>19049</v>
      </c>
      <c r="B5845" s="6" t="s">
        <v>19050</v>
      </c>
      <c r="C5845" s="3" t="s">
        <v>19051</v>
      </c>
      <c r="D5845" s="5" t="s">
        <v>47</v>
      </c>
      <c r="E5845" s="3" t="s">
        <v>19052</v>
      </c>
      <c r="F5845" s="7" t="s">
        <v>18</v>
      </c>
      <c r="H5845" s="4">
        <v>44726</v>
      </c>
      <c r="I5845" s="3" t="s">
        <v>532</v>
      </c>
      <c r="J5845" s="65">
        <v>45399.34375</v>
      </c>
      <c r="K5845" s="8" t="s">
        <v>19053</v>
      </c>
      <c r="L5845" s="3" t="s">
        <v>9838</v>
      </c>
    </row>
    <row r="5846" spans="1:12" hidden="1">
      <c r="A5846" s="6" t="s">
        <v>19054</v>
      </c>
      <c r="B5846" s="6" t="s">
        <v>19055</v>
      </c>
      <c r="C5846" s="3" t="s">
        <v>19056</v>
      </c>
      <c r="D5846" s="5" t="s">
        <v>47</v>
      </c>
      <c r="E5846" s="3" t="s">
        <v>19057</v>
      </c>
      <c r="F5846" s="7" t="s">
        <v>18</v>
      </c>
      <c r="H5846" s="4">
        <v>44727</v>
      </c>
      <c r="I5846" s="3" t="s">
        <v>7828</v>
      </c>
      <c r="J5846" s="65">
        <v>45490</v>
      </c>
      <c r="L5846" s="3" t="s">
        <v>15350</v>
      </c>
    </row>
    <row r="5847" spans="1:12">
      <c r="A5847" s="6" t="s">
        <v>19058</v>
      </c>
      <c r="B5847" s="6" t="s">
        <v>19059</v>
      </c>
      <c r="C5847" s="3" t="s">
        <v>19060</v>
      </c>
      <c r="D5847" s="5" t="s">
        <v>47</v>
      </c>
      <c r="E5847" s="3" t="s">
        <v>17</v>
      </c>
      <c r="F5847" s="7" t="s">
        <v>18</v>
      </c>
      <c r="G5847" s="3" t="s">
        <v>19061</v>
      </c>
      <c r="H5847" s="4">
        <v>44727</v>
      </c>
      <c r="I5847" s="3" t="s">
        <v>20</v>
      </c>
      <c r="J5847" s="65">
        <v>45629</v>
      </c>
      <c r="L5847" s="3" t="s">
        <v>21</v>
      </c>
    </row>
    <row r="5848" spans="1:12" hidden="1">
      <c r="A5848" s="6" t="s">
        <v>19062</v>
      </c>
      <c r="B5848" s="6" t="s">
        <v>19063</v>
      </c>
      <c r="C5848" s="3" t="s">
        <v>19064</v>
      </c>
      <c r="D5848" s="5" t="s">
        <v>47</v>
      </c>
      <c r="F5848" s="7" t="s">
        <v>18</v>
      </c>
      <c r="H5848" s="4">
        <v>44728</v>
      </c>
      <c r="I5848" s="3" t="s">
        <v>107</v>
      </c>
      <c r="L5848" s="3" t="s">
        <v>17409</v>
      </c>
    </row>
    <row r="5849" spans="1:12" hidden="1">
      <c r="A5849" s="6" t="s">
        <v>19065</v>
      </c>
      <c r="B5849" s="6" t="s">
        <v>19066</v>
      </c>
      <c r="C5849" s="3" t="s">
        <v>19067</v>
      </c>
      <c r="D5849" s="5" t="s">
        <v>47</v>
      </c>
      <c r="F5849" s="7" t="s">
        <v>18</v>
      </c>
      <c r="H5849" s="4">
        <v>44728</v>
      </c>
      <c r="I5849" s="3" t="s">
        <v>107</v>
      </c>
      <c r="L5849" s="3" t="s">
        <v>17557</v>
      </c>
    </row>
    <row r="5850" spans="1:12" ht="24">
      <c r="A5850" s="6" t="s">
        <v>19068</v>
      </c>
      <c r="B5850" s="6" t="s">
        <v>19069</v>
      </c>
      <c r="C5850" s="3" t="s">
        <v>19070</v>
      </c>
      <c r="D5850" s="5" t="s">
        <v>47</v>
      </c>
      <c r="E5850" s="3" t="s">
        <v>17</v>
      </c>
      <c r="F5850" s="7" t="s">
        <v>18</v>
      </c>
      <c r="G5850" s="5" t="s">
        <v>19071</v>
      </c>
      <c r="H5850" s="4">
        <v>44728</v>
      </c>
      <c r="I5850" s="3" t="s">
        <v>20</v>
      </c>
      <c r="J5850" s="65">
        <v>45420.375</v>
      </c>
      <c r="L5850" s="3" t="s">
        <v>9252</v>
      </c>
    </row>
    <row r="5851" spans="1:12" hidden="1">
      <c r="A5851" s="6" t="s">
        <v>19072</v>
      </c>
      <c r="B5851" s="6" t="s">
        <v>19073</v>
      </c>
      <c r="C5851" s="3" t="s">
        <v>19074</v>
      </c>
      <c r="D5851" s="5" t="s">
        <v>47</v>
      </c>
      <c r="F5851" s="7" t="s">
        <v>18</v>
      </c>
      <c r="H5851" s="4">
        <v>44728</v>
      </c>
      <c r="I5851" s="3" t="s">
        <v>107</v>
      </c>
      <c r="L5851" s="3" t="s">
        <v>17557</v>
      </c>
    </row>
    <row r="5852" spans="1:12" hidden="1">
      <c r="A5852" s="6" t="s">
        <v>19075</v>
      </c>
      <c r="B5852" s="6" t="s">
        <v>19076</v>
      </c>
      <c r="C5852" s="3" t="s">
        <v>19077</v>
      </c>
      <c r="D5852" s="5" t="s">
        <v>47</v>
      </c>
      <c r="F5852" s="7" t="s">
        <v>18</v>
      </c>
      <c r="H5852" s="4">
        <v>44728</v>
      </c>
      <c r="I5852" s="3" t="s">
        <v>107</v>
      </c>
      <c r="L5852" s="3" t="s">
        <v>17557</v>
      </c>
    </row>
    <row r="5853" spans="1:12" hidden="1">
      <c r="A5853" s="6" t="s">
        <v>19078</v>
      </c>
      <c r="B5853" s="6" t="s">
        <v>19079</v>
      </c>
      <c r="C5853" s="3" t="s">
        <v>19080</v>
      </c>
      <c r="D5853" s="5" t="s">
        <v>47</v>
      </c>
      <c r="F5853" s="7" t="s">
        <v>18</v>
      </c>
      <c r="H5853" s="4">
        <v>44728</v>
      </c>
      <c r="I5853" s="3" t="s">
        <v>107</v>
      </c>
      <c r="L5853" s="3" t="s">
        <v>17557</v>
      </c>
    </row>
    <row r="5854" spans="1:12">
      <c r="A5854" s="6" t="s">
        <v>19081</v>
      </c>
      <c r="B5854" s="6" t="s">
        <v>19082</v>
      </c>
      <c r="C5854" s="3" t="s">
        <v>19083</v>
      </c>
      <c r="D5854" s="5" t="s">
        <v>47</v>
      </c>
      <c r="E5854" s="3" t="s">
        <v>17</v>
      </c>
      <c r="F5854" s="7" t="s">
        <v>18</v>
      </c>
      <c r="G5854" s="3" t="s">
        <v>19084</v>
      </c>
      <c r="H5854" s="4">
        <v>44728</v>
      </c>
      <c r="I5854" s="3" t="s">
        <v>20</v>
      </c>
      <c r="J5854" s="65">
        <v>45604</v>
      </c>
      <c r="L5854" s="3" t="s">
        <v>21</v>
      </c>
    </row>
    <row r="5855" spans="1:12" hidden="1">
      <c r="A5855" s="6" t="s">
        <v>19085</v>
      </c>
      <c r="B5855" s="6" t="s">
        <v>19086</v>
      </c>
      <c r="C5855" s="3" t="s">
        <v>19087</v>
      </c>
      <c r="D5855" s="5" t="s">
        <v>47</v>
      </c>
      <c r="F5855" s="7" t="s">
        <v>18</v>
      </c>
      <c r="H5855" s="4">
        <v>44728</v>
      </c>
      <c r="I5855" s="3" t="s">
        <v>107</v>
      </c>
      <c r="L5855" s="3" t="s">
        <v>17557</v>
      </c>
    </row>
    <row r="5856" spans="1:12">
      <c r="A5856" s="6" t="s">
        <v>19088</v>
      </c>
      <c r="B5856" s="6" t="s">
        <v>19089</v>
      </c>
      <c r="C5856" s="3" t="s">
        <v>19090</v>
      </c>
      <c r="D5856" s="5" t="s">
        <v>47</v>
      </c>
      <c r="E5856" s="3" t="s">
        <v>17</v>
      </c>
      <c r="F5856" s="7" t="s">
        <v>18</v>
      </c>
      <c r="G5856" s="3" t="s">
        <v>19091</v>
      </c>
      <c r="H5856" s="4">
        <v>44728</v>
      </c>
      <c r="I5856" s="3" t="s">
        <v>185</v>
      </c>
      <c r="J5856" s="65">
        <v>45420.416666666664</v>
      </c>
      <c r="L5856" s="3" t="s">
        <v>17704</v>
      </c>
    </row>
    <row r="5857" spans="1:13" hidden="1">
      <c r="A5857" s="6" t="s">
        <v>19092</v>
      </c>
      <c r="B5857" s="6" t="s">
        <v>19093</v>
      </c>
      <c r="C5857" s="3" t="s">
        <v>19094</v>
      </c>
      <c r="D5857" s="5" t="s">
        <v>47</v>
      </c>
      <c r="F5857" s="7" t="s">
        <v>18</v>
      </c>
      <c r="H5857" s="4">
        <v>44728</v>
      </c>
      <c r="I5857" s="3" t="s">
        <v>107</v>
      </c>
      <c r="L5857" s="3" t="s">
        <v>17557</v>
      </c>
    </row>
    <row r="5858" spans="1:13" ht="24">
      <c r="A5858" s="6" t="s">
        <v>19095</v>
      </c>
      <c r="B5858" s="6" t="s">
        <v>19096</v>
      </c>
      <c r="C5858" s="3" t="s">
        <v>19097</v>
      </c>
      <c r="D5858" s="5" t="s">
        <v>47</v>
      </c>
      <c r="E5858" s="3" t="s">
        <v>17</v>
      </c>
      <c r="F5858" s="7" t="s">
        <v>18</v>
      </c>
      <c r="G5858" s="5" t="s">
        <v>19098</v>
      </c>
      <c r="H5858" s="4">
        <v>44728</v>
      </c>
      <c r="I5858" s="3" t="s">
        <v>20</v>
      </c>
      <c r="J5858" s="65">
        <v>45615</v>
      </c>
      <c r="L5858" s="3" t="s">
        <v>16723</v>
      </c>
    </row>
    <row r="5859" spans="1:13">
      <c r="A5859" s="6" t="s">
        <v>19099</v>
      </c>
      <c r="B5859" s="6" t="s">
        <v>19100</v>
      </c>
      <c r="C5859" s="3" t="s">
        <v>19101</v>
      </c>
      <c r="D5859" s="5" t="s">
        <v>47</v>
      </c>
      <c r="E5859" s="3" t="s">
        <v>17</v>
      </c>
      <c r="F5859" s="7" t="s">
        <v>18</v>
      </c>
      <c r="G5859" s="3" t="s">
        <v>19102</v>
      </c>
      <c r="H5859" s="4">
        <v>44728</v>
      </c>
      <c r="I5859" s="3" t="s">
        <v>20</v>
      </c>
      <c r="J5859" s="65">
        <v>45540</v>
      </c>
      <c r="L5859" s="3" t="s">
        <v>6373</v>
      </c>
    </row>
    <row r="5860" spans="1:13" ht="24" hidden="1">
      <c r="A5860" s="6" t="s">
        <v>19103</v>
      </c>
      <c r="B5860" s="6" t="s">
        <v>19104</v>
      </c>
      <c r="C5860" s="3" t="s">
        <v>19105</v>
      </c>
      <c r="D5860" s="5" t="s">
        <v>47</v>
      </c>
      <c r="E5860" s="3" t="s">
        <v>19106</v>
      </c>
      <c r="F5860" s="7" t="s">
        <v>18</v>
      </c>
      <c r="G5860" s="5" t="s">
        <v>9485</v>
      </c>
      <c r="H5860" s="4">
        <v>44729</v>
      </c>
      <c r="I5860" s="3" t="s">
        <v>4383</v>
      </c>
      <c r="J5860" s="65">
        <v>45456</v>
      </c>
      <c r="L5860" s="3" t="s">
        <v>5530</v>
      </c>
    </row>
    <row r="5861" spans="1:13" hidden="1">
      <c r="A5861" s="6" t="s">
        <v>19107</v>
      </c>
      <c r="B5861" s="6" t="s">
        <v>19108</v>
      </c>
      <c r="C5861" s="3" t="s">
        <v>19109</v>
      </c>
      <c r="D5861" s="5" t="s">
        <v>47</v>
      </c>
      <c r="E5861" s="3" t="s">
        <v>19110</v>
      </c>
      <c r="F5861" s="7" t="s">
        <v>18</v>
      </c>
      <c r="H5861" s="4">
        <v>44729</v>
      </c>
      <c r="I5861" s="3" t="s">
        <v>14456</v>
      </c>
      <c r="J5861" s="65">
        <v>45490</v>
      </c>
      <c r="L5861" s="20" t="s">
        <v>9944</v>
      </c>
    </row>
    <row r="5862" spans="1:13" hidden="1">
      <c r="A5862" s="6" t="s">
        <v>19111</v>
      </c>
      <c r="B5862" s="6" t="s">
        <v>19112</v>
      </c>
      <c r="C5862" s="3" t="s">
        <v>19113</v>
      </c>
      <c r="D5862" s="5" t="s">
        <v>47</v>
      </c>
      <c r="E5862" s="3" t="s">
        <v>19114</v>
      </c>
      <c r="F5862" s="7" t="s">
        <v>18</v>
      </c>
      <c r="H5862" s="4">
        <v>44729</v>
      </c>
      <c r="I5862" s="3" t="s">
        <v>53</v>
      </c>
      <c r="J5862" s="65">
        <v>45398.510416666664</v>
      </c>
      <c r="K5862" s="8" t="s">
        <v>12585</v>
      </c>
      <c r="L5862" s="3" t="s">
        <v>5530</v>
      </c>
    </row>
    <row r="5863" spans="1:13" hidden="1">
      <c r="A5863" s="6" t="s">
        <v>19115</v>
      </c>
      <c r="B5863" s="6" t="s">
        <v>19116</v>
      </c>
      <c r="C5863" s="3" t="s">
        <v>19117</v>
      </c>
      <c r="D5863" s="5" t="s">
        <v>47</v>
      </c>
      <c r="F5863" s="7" t="s">
        <v>18</v>
      </c>
      <c r="H5863" s="4">
        <v>44729</v>
      </c>
      <c r="I5863" s="3" t="s">
        <v>107</v>
      </c>
      <c r="L5863" s="3" t="s">
        <v>17557</v>
      </c>
    </row>
    <row r="5864" spans="1:13" hidden="1">
      <c r="A5864" s="6" t="s">
        <v>19118</v>
      </c>
      <c r="B5864" s="6" t="s">
        <v>19119</v>
      </c>
      <c r="C5864" s="3" t="s">
        <v>19120</v>
      </c>
      <c r="D5864" s="5" t="s">
        <v>47</v>
      </c>
      <c r="E5864" s="3" t="s">
        <v>19121</v>
      </c>
      <c r="F5864" s="7" t="s">
        <v>18</v>
      </c>
      <c r="H5864" s="4">
        <v>44729</v>
      </c>
      <c r="I5864" s="3" t="s">
        <v>53</v>
      </c>
      <c r="J5864" s="65">
        <v>45398.552083333328</v>
      </c>
      <c r="K5864" s="8" t="s">
        <v>19122</v>
      </c>
      <c r="L5864" s="3" t="s">
        <v>9252</v>
      </c>
    </row>
    <row r="5865" spans="1:13" hidden="1">
      <c r="A5865" s="6" t="s">
        <v>19123</v>
      </c>
      <c r="B5865" s="6" t="s">
        <v>19124</v>
      </c>
      <c r="C5865" s="3" t="s">
        <v>19125</v>
      </c>
      <c r="D5865" s="5" t="s">
        <v>47</v>
      </c>
      <c r="E5865" s="3" t="s">
        <v>19126</v>
      </c>
      <c r="F5865" s="7" t="s">
        <v>18</v>
      </c>
      <c r="H5865" s="4">
        <v>44733</v>
      </c>
      <c r="I5865" s="3" t="s">
        <v>48</v>
      </c>
      <c r="J5865" s="65">
        <v>45398.59375</v>
      </c>
      <c r="K5865" s="8" t="s">
        <v>9114</v>
      </c>
      <c r="L5865" s="3" t="s">
        <v>9562</v>
      </c>
    </row>
    <row r="5866" spans="1:13" ht="24" hidden="1">
      <c r="A5866" s="6" t="s">
        <v>19127</v>
      </c>
      <c r="B5866" s="6" t="s">
        <v>19128</v>
      </c>
      <c r="C5866" s="3" t="s">
        <v>19129</v>
      </c>
      <c r="D5866" s="5" t="s">
        <v>47</v>
      </c>
      <c r="E5866" s="3" t="s">
        <v>19130</v>
      </c>
      <c r="F5866" s="15" t="s">
        <v>19131</v>
      </c>
      <c r="G5866" s="5" t="s">
        <v>19132</v>
      </c>
      <c r="H5866" s="4">
        <v>44735</v>
      </c>
      <c r="I5866" s="3" t="s">
        <v>67</v>
      </c>
      <c r="J5866" s="65">
        <v>45789</v>
      </c>
      <c r="L5866" s="3" t="s">
        <v>21</v>
      </c>
      <c r="M5866" s="5" t="s">
        <v>19133</v>
      </c>
    </row>
    <row r="5867" spans="1:13" ht="18" customHeight="1">
      <c r="A5867" s="6" t="s">
        <v>19134</v>
      </c>
      <c r="B5867" s="6" t="s">
        <v>19135</v>
      </c>
      <c r="C5867" s="3" t="s">
        <v>19136</v>
      </c>
      <c r="D5867" s="5" t="s">
        <v>47</v>
      </c>
      <c r="F5867" s="7" t="s">
        <v>18</v>
      </c>
      <c r="H5867" s="4">
        <v>44735</v>
      </c>
      <c r="I5867" s="3" t="s">
        <v>20</v>
      </c>
      <c r="J5867" s="65">
        <v>45631</v>
      </c>
      <c r="K5867" s="8" t="s">
        <v>19137</v>
      </c>
      <c r="L5867" s="3" t="s">
        <v>21</v>
      </c>
    </row>
    <row r="5868" spans="1:13" ht="36" hidden="1">
      <c r="A5868" s="6" t="s">
        <v>19138</v>
      </c>
      <c r="B5868" s="6" t="s">
        <v>19139</v>
      </c>
      <c r="C5868" s="3" t="s">
        <v>19140</v>
      </c>
      <c r="D5868" s="5" t="s">
        <v>47</v>
      </c>
      <c r="E5868" s="5" t="s">
        <v>19141</v>
      </c>
      <c r="F5868" s="15" t="s">
        <v>19142</v>
      </c>
      <c r="G5868" s="3" t="s">
        <v>17520</v>
      </c>
      <c r="H5868" s="4">
        <v>44735</v>
      </c>
      <c r="I5868" s="3" t="s">
        <v>4254</v>
      </c>
      <c r="L5868" s="3" t="s">
        <v>17521</v>
      </c>
      <c r="M5868" t="s">
        <v>18980</v>
      </c>
    </row>
    <row r="5869" spans="1:13" ht="24">
      <c r="A5869" s="6" t="s">
        <v>19143</v>
      </c>
      <c r="B5869" s="6" t="s">
        <v>19144</v>
      </c>
      <c r="C5869" s="3" t="s">
        <v>19145</v>
      </c>
      <c r="D5869" s="5" t="s">
        <v>47</v>
      </c>
      <c r="E5869" s="3" t="s">
        <v>19146</v>
      </c>
      <c r="F5869" s="7" t="s">
        <v>18</v>
      </c>
      <c r="G5869" s="5" t="s">
        <v>19147</v>
      </c>
      <c r="H5869" s="4">
        <v>44736</v>
      </c>
      <c r="I5869" s="3" t="s">
        <v>20</v>
      </c>
      <c r="J5869" s="65">
        <v>45420.541666666664</v>
      </c>
      <c r="L5869" s="3" t="s">
        <v>9252</v>
      </c>
    </row>
    <row r="5870" spans="1:13" ht="24" hidden="1">
      <c r="A5870" s="6" t="s">
        <v>19148</v>
      </c>
      <c r="B5870" s="6" t="s">
        <v>19149</v>
      </c>
      <c r="C5870" s="3" t="s">
        <v>19150</v>
      </c>
      <c r="D5870" s="5" t="s">
        <v>47</v>
      </c>
      <c r="E5870" s="3" t="s">
        <v>19151</v>
      </c>
      <c r="F5870" s="7" t="s">
        <v>18</v>
      </c>
      <c r="G5870" s="5" t="s">
        <v>9485</v>
      </c>
      <c r="H5870" s="4">
        <v>44736</v>
      </c>
      <c r="I5870" s="3" t="s">
        <v>60</v>
      </c>
      <c r="J5870" s="65">
        <v>45456</v>
      </c>
      <c r="L5870" s="3" t="s">
        <v>9838</v>
      </c>
    </row>
    <row r="5871" spans="1:13" hidden="1">
      <c r="A5871" s="6" t="s">
        <v>19152</v>
      </c>
      <c r="B5871" s="6" t="s">
        <v>19153</v>
      </c>
      <c r="C5871" s="3" t="s">
        <v>19154</v>
      </c>
      <c r="D5871" s="5" t="s">
        <v>47</v>
      </c>
      <c r="E5871" s="3" t="s">
        <v>19155</v>
      </c>
      <c r="F5871" s="7" t="s">
        <v>18</v>
      </c>
      <c r="G5871" s="3" t="s">
        <v>19156</v>
      </c>
      <c r="H5871" s="4">
        <v>44740</v>
      </c>
      <c r="I5871" s="3" t="s">
        <v>60</v>
      </c>
      <c r="J5871" s="65">
        <v>45456</v>
      </c>
      <c r="L5871" s="3" t="s">
        <v>9838</v>
      </c>
    </row>
    <row r="5872" spans="1:13">
      <c r="A5872" s="6" t="s">
        <v>19157</v>
      </c>
      <c r="B5872" s="6" t="s">
        <v>19158</v>
      </c>
      <c r="C5872" s="3" t="s">
        <v>19159</v>
      </c>
      <c r="D5872" s="5" t="s">
        <v>47</v>
      </c>
      <c r="F5872" s="7" t="s">
        <v>18</v>
      </c>
      <c r="H5872" s="4">
        <v>44748</v>
      </c>
      <c r="I5872" s="3" t="s">
        <v>20</v>
      </c>
      <c r="J5872" s="65" t="s">
        <v>19160</v>
      </c>
      <c r="L5872" s="3" t="s">
        <v>9702</v>
      </c>
      <c r="M5872" s="5" t="s">
        <v>17881</v>
      </c>
    </row>
    <row r="5873" spans="1:13" hidden="1">
      <c r="A5873" s="6" t="s">
        <v>19161</v>
      </c>
      <c r="B5873" s="6" t="s">
        <v>19162</v>
      </c>
      <c r="C5873" s="3" t="s">
        <v>19163</v>
      </c>
      <c r="D5873" s="5" t="s">
        <v>47</v>
      </c>
      <c r="E5873" s="3" t="s">
        <v>19164</v>
      </c>
      <c r="F5873" s="7" t="s">
        <v>18</v>
      </c>
      <c r="H5873" s="4">
        <v>44748</v>
      </c>
      <c r="I5873" s="3" t="s">
        <v>67</v>
      </c>
      <c r="J5873" s="65">
        <v>45637</v>
      </c>
    </row>
    <row r="5874" spans="1:13" ht="24" hidden="1">
      <c r="A5874" s="6" t="s">
        <v>19165</v>
      </c>
      <c r="B5874" s="6" t="s">
        <v>19166</v>
      </c>
      <c r="C5874" s="3" t="s">
        <v>19167</v>
      </c>
      <c r="D5874" s="5" t="s">
        <v>47</v>
      </c>
      <c r="E5874" s="5" t="s">
        <v>19168</v>
      </c>
      <c r="F5874" s="15" t="s">
        <v>19169</v>
      </c>
      <c r="G5874" s="5" t="s">
        <v>19170</v>
      </c>
      <c r="H5874" s="4">
        <v>44748</v>
      </c>
      <c r="I5874" s="3" t="s">
        <v>60</v>
      </c>
      <c r="J5874" s="65">
        <v>45457</v>
      </c>
      <c r="L5874" s="3" t="s">
        <v>753</v>
      </c>
    </row>
    <row r="5875" spans="1:13" hidden="1">
      <c r="A5875" s="6" t="s">
        <v>19171</v>
      </c>
      <c r="B5875" s="6" t="s">
        <v>19172</v>
      </c>
      <c r="C5875" s="3" t="s">
        <v>19173</v>
      </c>
      <c r="D5875" s="5" t="s">
        <v>47</v>
      </c>
      <c r="E5875" s="3" t="s">
        <v>19174</v>
      </c>
      <c r="F5875" s="15" t="s">
        <v>19175</v>
      </c>
      <c r="G5875" s="3" t="s">
        <v>19176</v>
      </c>
      <c r="H5875" s="4">
        <v>44748</v>
      </c>
      <c r="I5875" s="3" t="s">
        <v>60</v>
      </c>
      <c r="J5875" s="65">
        <v>45457</v>
      </c>
      <c r="L5875" s="3" t="s">
        <v>9095</v>
      </c>
    </row>
    <row r="5876" spans="1:13" hidden="1">
      <c r="A5876" s="6" t="s">
        <v>19177</v>
      </c>
      <c r="B5876" s="6" t="s">
        <v>19178</v>
      </c>
      <c r="C5876" s="3" t="s">
        <v>19179</v>
      </c>
      <c r="D5876" s="5" t="s">
        <v>47</v>
      </c>
      <c r="E5876" s="3" t="s">
        <v>19180</v>
      </c>
      <c r="F5876" s="7" t="s">
        <v>18</v>
      </c>
      <c r="H5876" s="4">
        <v>44748</v>
      </c>
      <c r="I5876" s="3" t="s">
        <v>53</v>
      </c>
      <c r="J5876" s="65">
        <v>45399.427083333328</v>
      </c>
      <c r="L5876" s="3" t="s">
        <v>43</v>
      </c>
    </row>
    <row r="5877" spans="1:13" hidden="1">
      <c r="A5877" s="6" t="s">
        <v>19181</v>
      </c>
      <c r="B5877" s="6" t="s">
        <v>19182</v>
      </c>
      <c r="C5877" s="3" t="s">
        <v>19183</v>
      </c>
      <c r="D5877" s="5" t="s">
        <v>47</v>
      </c>
      <c r="E5877" s="3" t="s">
        <v>19184</v>
      </c>
      <c r="F5877" s="7" t="s">
        <v>18</v>
      </c>
      <c r="H5877" s="4">
        <v>44748</v>
      </c>
      <c r="I5877" s="3" t="s">
        <v>53</v>
      </c>
      <c r="J5877" s="65">
        <v>45397.510416666664</v>
      </c>
      <c r="K5877" s="8" t="s">
        <v>2433</v>
      </c>
      <c r="L5877" s="3" t="s">
        <v>9562</v>
      </c>
    </row>
    <row r="5878" spans="1:13">
      <c r="A5878" s="6" t="s">
        <v>19185</v>
      </c>
      <c r="B5878" s="6" t="s">
        <v>19186</v>
      </c>
      <c r="C5878" s="3" t="s">
        <v>19187</v>
      </c>
      <c r="D5878" s="5" t="s">
        <v>47</v>
      </c>
      <c r="E5878" s="3" t="s">
        <v>17</v>
      </c>
      <c r="F5878" s="7" t="s">
        <v>18</v>
      </c>
      <c r="G5878" s="3" t="s">
        <v>19188</v>
      </c>
      <c r="H5878" s="4">
        <v>44748</v>
      </c>
      <c r="I5878" s="3" t="s">
        <v>20</v>
      </c>
      <c r="J5878" s="65">
        <v>45456</v>
      </c>
      <c r="L5878" s="3" t="s">
        <v>9838</v>
      </c>
    </row>
    <row r="5879" spans="1:13">
      <c r="A5879" s="6" t="s">
        <v>19189</v>
      </c>
      <c r="B5879" s="6" t="s">
        <v>19190</v>
      </c>
      <c r="C5879" s="3" t="s">
        <v>19191</v>
      </c>
      <c r="D5879" s="5" t="s">
        <v>47</v>
      </c>
      <c r="F5879" s="7" t="s">
        <v>18</v>
      </c>
      <c r="H5879" s="4">
        <v>44748</v>
      </c>
      <c r="I5879" s="3" t="s">
        <v>20</v>
      </c>
      <c r="J5879" s="65">
        <v>45055.458333333328</v>
      </c>
      <c r="K5879" s="8" t="s">
        <v>19192</v>
      </c>
      <c r="L5879" s="3" t="s">
        <v>8186</v>
      </c>
    </row>
    <row r="5880" spans="1:13" hidden="1">
      <c r="A5880" s="6" t="s">
        <v>19193</v>
      </c>
      <c r="B5880" s="6" t="s">
        <v>19194</v>
      </c>
      <c r="C5880" s="3" t="s">
        <v>19195</v>
      </c>
      <c r="D5880" s="5" t="s">
        <v>47</v>
      </c>
      <c r="F5880" s="7" t="s">
        <v>18</v>
      </c>
      <c r="H5880" s="4">
        <v>44748</v>
      </c>
      <c r="I5880" s="3" t="s">
        <v>399</v>
      </c>
      <c r="K5880" s="8" t="s">
        <v>12585</v>
      </c>
      <c r="L5880" s="3" t="s">
        <v>17409</v>
      </c>
    </row>
    <row r="5881" spans="1:13" hidden="1">
      <c r="A5881" s="6" t="s">
        <v>19196</v>
      </c>
      <c r="B5881" s="6" t="s">
        <v>19197</v>
      </c>
      <c r="C5881" s="3" t="s">
        <v>19198</v>
      </c>
      <c r="D5881" s="5" t="s">
        <v>47</v>
      </c>
      <c r="E5881" s="3" t="s">
        <v>19199</v>
      </c>
      <c r="F5881" s="7" t="s">
        <v>18</v>
      </c>
      <c r="G5881" s="3" t="s">
        <v>19200</v>
      </c>
      <c r="H5881" s="4">
        <v>44749</v>
      </c>
      <c r="I5881" s="3" t="s">
        <v>48</v>
      </c>
      <c r="J5881" s="65">
        <v>45400.34375</v>
      </c>
      <c r="L5881" s="3" t="s">
        <v>5530</v>
      </c>
    </row>
    <row r="5882" spans="1:13">
      <c r="A5882" s="6" t="s">
        <v>19201</v>
      </c>
      <c r="B5882" s="6" t="s">
        <v>19202</v>
      </c>
      <c r="C5882" s="3" t="s">
        <v>19203</v>
      </c>
      <c r="D5882" s="5" t="s">
        <v>47</v>
      </c>
      <c r="F5882" s="7" t="s">
        <v>18</v>
      </c>
      <c r="H5882" s="4">
        <v>44749</v>
      </c>
      <c r="I5882" s="3" t="s">
        <v>20</v>
      </c>
      <c r="J5882" s="65">
        <v>45706</v>
      </c>
      <c r="L5882" s="3" t="s">
        <v>21</v>
      </c>
      <c r="M5882">
        <v>10097</v>
      </c>
    </row>
    <row r="5883" spans="1:13" hidden="1">
      <c r="A5883" s="6" t="s">
        <v>19204</v>
      </c>
      <c r="B5883" s="6" t="s">
        <v>19205</v>
      </c>
      <c r="C5883" s="3" t="s">
        <v>19206</v>
      </c>
      <c r="D5883" s="5" t="s">
        <v>47</v>
      </c>
      <c r="E5883" s="3" t="s">
        <v>19207</v>
      </c>
      <c r="F5883" s="7" t="s">
        <v>18</v>
      </c>
      <c r="H5883" s="4">
        <v>44749</v>
      </c>
      <c r="I5883" s="3" t="s">
        <v>67</v>
      </c>
      <c r="J5883" s="65">
        <v>45469</v>
      </c>
      <c r="L5883" s="3" t="s">
        <v>4350</v>
      </c>
    </row>
    <row r="5884" spans="1:13" hidden="1">
      <c r="A5884" s="6" t="s">
        <v>19208</v>
      </c>
      <c r="B5884" s="6" t="s">
        <v>19209</v>
      </c>
      <c r="C5884" s="3" t="s">
        <v>19210</v>
      </c>
      <c r="D5884" s="5" t="s">
        <v>47</v>
      </c>
      <c r="E5884" s="3" t="s">
        <v>19211</v>
      </c>
      <c r="F5884" s="7" t="s">
        <v>18</v>
      </c>
      <c r="H5884" s="4">
        <v>44749</v>
      </c>
      <c r="I5884" s="3" t="s">
        <v>60</v>
      </c>
      <c r="J5884" s="65">
        <v>45133.625</v>
      </c>
      <c r="K5884" s="8" t="s">
        <v>868</v>
      </c>
      <c r="L5884" s="3" t="s">
        <v>8937</v>
      </c>
    </row>
    <row r="5885" spans="1:13" hidden="1">
      <c r="A5885" s="6" t="s">
        <v>19212</v>
      </c>
      <c r="B5885" s="6" t="s">
        <v>19213</v>
      </c>
      <c r="C5885" s="3" t="s">
        <v>19214</v>
      </c>
      <c r="D5885" s="5" t="s">
        <v>47</v>
      </c>
      <c r="E5885" s="3" t="s">
        <v>19215</v>
      </c>
      <c r="F5885" s="7" t="s">
        <v>18</v>
      </c>
      <c r="H5885" s="4">
        <v>44754</v>
      </c>
      <c r="I5885" s="3" t="s">
        <v>60</v>
      </c>
      <c r="K5885" s="8" t="s">
        <v>19216</v>
      </c>
      <c r="L5885" s="3" t="s">
        <v>4350</v>
      </c>
    </row>
    <row r="5886" spans="1:13" hidden="1">
      <c r="A5886" s="6" t="s">
        <v>19217</v>
      </c>
      <c r="B5886" s="6" t="s">
        <v>19218</v>
      </c>
      <c r="C5886" s="3" t="s">
        <v>19219</v>
      </c>
      <c r="D5886" s="5" t="s">
        <v>47</v>
      </c>
      <c r="F5886" s="7" t="s">
        <v>18</v>
      </c>
      <c r="H5886" s="4">
        <v>44754</v>
      </c>
      <c r="I5886" s="3" t="s">
        <v>107</v>
      </c>
      <c r="L5886" s="3" t="s">
        <v>17557</v>
      </c>
    </row>
    <row r="5887" spans="1:13">
      <c r="A5887" s="6" t="s">
        <v>19220</v>
      </c>
      <c r="B5887" s="6" t="s">
        <v>19221</v>
      </c>
      <c r="C5887" s="3" t="s">
        <v>19222</v>
      </c>
      <c r="D5887" s="5" t="s">
        <v>47</v>
      </c>
      <c r="F5887" s="7" t="s">
        <v>18</v>
      </c>
      <c r="H5887" s="4">
        <v>44754</v>
      </c>
      <c r="I5887" s="3" t="s">
        <v>20</v>
      </c>
      <c r="L5887" s="3" t="s">
        <v>49</v>
      </c>
    </row>
    <row r="5888" spans="1:13" hidden="1">
      <c r="A5888" s="6" t="s">
        <v>19223</v>
      </c>
      <c r="B5888" s="6" t="s">
        <v>19224</v>
      </c>
      <c r="C5888" s="3" t="s">
        <v>19225</v>
      </c>
      <c r="D5888" s="5" t="s">
        <v>47</v>
      </c>
      <c r="E5888" s="3" t="s">
        <v>19226</v>
      </c>
      <c r="F5888" s="7" t="s">
        <v>18</v>
      </c>
      <c r="H5888" s="4">
        <v>44754</v>
      </c>
      <c r="I5888" s="3" t="s">
        <v>60</v>
      </c>
      <c r="J5888" s="65">
        <v>45156.375</v>
      </c>
      <c r="K5888" s="8" t="s">
        <v>561</v>
      </c>
      <c r="L5888" s="3" t="s">
        <v>15874</v>
      </c>
    </row>
    <row r="5889" spans="1:13" hidden="1">
      <c r="A5889" s="6" t="s">
        <v>19227</v>
      </c>
      <c r="B5889" s="6" t="s">
        <v>19228</v>
      </c>
      <c r="C5889" s="3" t="s">
        <v>7777</v>
      </c>
      <c r="D5889" s="5" t="s">
        <v>47</v>
      </c>
      <c r="E5889" s="3" t="s">
        <v>19229</v>
      </c>
      <c r="F5889" s="7" t="s">
        <v>18</v>
      </c>
      <c r="G5889" s="3" t="s">
        <v>19230</v>
      </c>
      <c r="H5889" s="4">
        <v>44754</v>
      </c>
      <c r="I5889" s="3" t="s">
        <v>60</v>
      </c>
      <c r="J5889" s="65">
        <v>45457</v>
      </c>
      <c r="L5889" s="3" t="s">
        <v>9944</v>
      </c>
    </row>
    <row r="5890" spans="1:13" hidden="1">
      <c r="A5890" s="6" t="s">
        <v>19231</v>
      </c>
      <c r="B5890" s="6" t="s">
        <v>19232</v>
      </c>
      <c r="C5890" s="3" t="s">
        <v>19233</v>
      </c>
      <c r="D5890" s="5" t="s">
        <v>47</v>
      </c>
      <c r="E5890" s="3" t="s">
        <v>19234</v>
      </c>
      <c r="F5890" s="7" t="s">
        <v>18</v>
      </c>
      <c r="H5890" s="4">
        <v>44754</v>
      </c>
      <c r="I5890" s="3" t="s">
        <v>53</v>
      </c>
      <c r="J5890" s="65">
        <v>45399.385416666664</v>
      </c>
      <c r="K5890" s="8" t="s">
        <v>2433</v>
      </c>
      <c r="L5890" s="3" t="s">
        <v>9095</v>
      </c>
    </row>
    <row r="5891" spans="1:13" hidden="1">
      <c r="A5891" s="6" t="s">
        <v>19235</v>
      </c>
      <c r="B5891" s="6" t="s">
        <v>19236</v>
      </c>
      <c r="C5891" s="3" t="s">
        <v>19237</v>
      </c>
      <c r="D5891" s="5" t="s">
        <v>47</v>
      </c>
      <c r="E5891" s="3" t="s">
        <v>19238</v>
      </c>
      <c r="F5891" s="7" t="s">
        <v>18</v>
      </c>
      <c r="G5891" s="3" t="s">
        <v>19239</v>
      </c>
      <c r="H5891" s="4">
        <v>44754</v>
      </c>
      <c r="I5891" s="3" t="s">
        <v>60</v>
      </c>
      <c r="J5891" s="65">
        <v>45456</v>
      </c>
      <c r="L5891" s="3" t="s">
        <v>9838</v>
      </c>
    </row>
    <row r="5892" spans="1:13" ht="36" hidden="1">
      <c r="A5892" s="6" t="s">
        <v>19240</v>
      </c>
      <c r="B5892" s="6" t="s">
        <v>19241</v>
      </c>
      <c r="C5892" s="3" t="s">
        <v>19242</v>
      </c>
      <c r="D5892" s="5" t="s">
        <v>47</v>
      </c>
      <c r="E5892" s="5" t="s">
        <v>19243</v>
      </c>
      <c r="F5892" s="15" t="s">
        <v>19244</v>
      </c>
      <c r="G5892" s="5" t="s">
        <v>9485</v>
      </c>
      <c r="H5892" s="4">
        <v>44754</v>
      </c>
      <c r="I5892" s="3" t="s">
        <v>60</v>
      </c>
      <c r="J5892" s="65">
        <v>45456</v>
      </c>
      <c r="L5892" s="3" t="s">
        <v>5042</v>
      </c>
    </row>
    <row r="5893" spans="1:13" hidden="1">
      <c r="A5893" s="6" t="s">
        <v>19245</v>
      </c>
      <c r="B5893" s="6" t="s">
        <v>19246</v>
      </c>
      <c r="C5893" s="3" t="s">
        <v>19247</v>
      </c>
      <c r="D5893" s="5" t="s">
        <v>47</v>
      </c>
      <c r="F5893" s="7" t="s">
        <v>18</v>
      </c>
      <c r="H5893" s="4">
        <v>44754</v>
      </c>
      <c r="I5893" s="3" t="s">
        <v>399</v>
      </c>
      <c r="K5893" s="8" t="s">
        <v>12585</v>
      </c>
      <c r="L5893" s="3" t="s">
        <v>17409</v>
      </c>
    </row>
    <row r="5894" spans="1:13" hidden="1">
      <c r="A5894" s="6" t="s">
        <v>19248</v>
      </c>
      <c r="B5894" s="6" t="s">
        <v>19249</v>
      </c>
      <c r="C5894" s="3" t="s">
        <v>19250</v>
      </c>
      <c r="D5894" s="5" t="s">
        <v>47</v>
      </c>
      <c r="E5894" s="3" t="s">
        <v>19251</v>
      </c>
      <c r="F5894" s="7" t="s">
        <v>18</v>
      </c>
      <c r="G5894" s="3" t="s">
        <v>19252</v>
      </c>
      <c r="H5894" s="4">
        <v>44755</v>
      </c>
      <c r="I5894" s="3" t="s">
        <v>60</v>
      </c>
      <c r="J5894" s="65">
        <v>45457</v>
      </c>
      <c r="L5894" s="3" t="s">
        <v>9944</v>
      </c>
    </row>
    <row r="5895" spans="1:13" hidden="1">
      <c r="A5895" s="6" t="s">
        <v>19253</v>
      </c>
      <c r="B5895" s="6" t="s">
        <v>19254</v>
      </c>
      <c r="C5895" s="3" t="s">
        <v>19255</v>
      </c>
      <c r="D5895" s="5" t="s">
        <v>47</v>
      </c>
      <c r="F5895" s="7" t="s">
        <v>18</v>
      </c>
      <c r="H5895" s="4">
        <v>44755</v>
      </c>
      <c r="I5895" s="3" t="s">
        <v>672</v>
      </c>
      <c r="K5895" s="8" t="s">
        <v>12585</v>
      </c>
      <c r="L5895" s="3" t="s">
        <v>19256</v>
      </c>
    </row>
    <row r="5896" spans="1:13" hidden="1">
      <c r="A5896" s="6" t="s">
        <v>19257</v>
      </c>
      <c r="B5896" s="6" t="s">
        <v>19258</v>
      </c>
      <c r="C5896" s="3" t="s">
        <v>19259</v>
      </c>
      <c r="D5896" s="5" t="s">
        <v>47</v>
      </c>
      <c r="E5896" s="3" t="s">
        <v>19260</v>
      </c>
      <c r="F5896" s="7" t="s">
        <v>18</v>
      </c>
      <c r="H5896" s="4">
        <v>44755</v>
      </c>
      <c r="I5896" s="3" t="s">
        <v>48</v>
      </c>
      <c r="J5896" s="65">
        <v>45398.635416666664</v>
      </c>
      <c r="K5896" s="8" t="s">
        <v>2433</v>
      </c>
      <c r="L5896" s="3" t="s">
        <v>9252</v>
      </c>
    </row>
    <row r="5897" spans="1:13" hidden="1">
      <c r="A5897" s="6" t="s">
        <v>19261</v>
      </c>
      <c r="B5897" s="6" t="s">
        <v>19262</v>
      </c>
      <c r="C5897" s="3" t="s">
        <v>19263</v>
      </c>
      <c r="D5897" s="5" t="s">
        <v>47</v>
      </c>
      <c r="F5897" s="7" t="s">
        <v>18</v>
      </c>
      <c r="H5897" s="4">
        <v>44755</v>
      </c>
      <c r="I5897" s="3" t="s">
        <v>399</v>
      </c>
      <c r="K5897" s="8" t="s">
        <v>12585</v>
      </c>
      <c r="L5897" s="3" t="s">
        <v>17409</v>
      </c>
    </row>
    <row r="5898" spans="1:13">
      <c r="A5898" s="6" t="s">
        <v>19264</v>
      </c>
      <c r="B5898" s="6" t="s">
        <v>19265</v>
      </c>
      <c r="C5898" s="3" t="s">
        <v>19266</v>
      </c>
      <c r="D5898" s="5" t="s">
        <v>47</v>
      </c>
      <c r="F5898" s="7" t="s">
        <v>18</v>
      </c>
      <c r="H5898" s="4">
        <v>44755</v>
      </c>
      <c r="I5898" s="3" t="s">
        <v>20</v>
      </c>
      <c r="J5898" s="65">
        <v>45384.666666666664</v>
      </c>
      <c r="L5898" s="3" t="s">
        <v>9113</v>
      </c>
    </row>
    <row r="5899" spans="1:13">
      <c r="A5899" s="6" t="s">
        <v>19267</v>
      </c>
      <c r="B5899" s="6" t="s">
        <v>19268</v>
      </c>
      <c r="C5899" s="3" t="s">
        <v>19269</v>
      </c>
      <c r="D5899" s="5" t="s">
        <v>47</v>
      </c>
      <c r="E5899" s="3" t="s">
        <v>17</v>
      </c>
      <c r="F5899" s="7" t="s">
        <v>18</v>
      </c>
      <c r="G5899" s="3" t="s">
        <v>19270</v>
      </c>
      <c r="H5899" s="4">
        <v>44755</v>
      </c>
      <c r="I5899" s="3" t="s">
        <v>20</v>
      </c>
      <c r="J5899" s="65">
        <v>45597</v>
      </c>
      <c r="L5899" s="3" t="s">
        <v>21</v>
      </c>
    </row>
    <row r="5900" spans="1:13" ht="36">
      <c r="A5900" s="6" t="s">
        <v>19271</v>
      </c>
      <c r="B5900" s="6" t="s">
        <v>19272</v>
      </c>
      <c r="C5900" s="3" t="s">
        <v>19273</v>
      </c>
      <c r="D5900" s="5" t="s">
        <v>47</v>
      </c>
      <c r="E5900" s="3" t="s">
        <v>17</v>
      </c>
      <c r="F5900" s="7" t="s">
        <v>18</v>
      </c>
      <c r="G5900" s="5" t="s">
        <v>19274</v>
      </c>
      <c r="H5900" s="4">
        <v>44755</v>
      </c>
      <c r="I5900" s="3" t="s">
        <v>20</v>
      </c>
      <c r="J5900" s="65">
        <v>45624</v>
      </c>
      <c r="L5900" s="3" t="s">
        <v>21</v>
      </c>
    </row>
    <row r="5901" spans="1:13">
      <c r="A5901" s="6" t="s">
        <v>19275</v>
      </c>
      <c r="B5901" s="6" t="s">
        <v>19276</v>
      </c>
      <c r="C5901" s="3" t="s">
        <v>19277</v>
      </c>
      <c r="D5901" s="5" t="s">
        <v>47</v>
      </c>
      <c r="F5901" s="7" t="s">
        <v>18</v>
      </c>
      <c r="H5901" s="4">
        <v>44755</v>
      </c>
      <c r="I5901" s="3" t="s">
        <v>633</v>
      </c>
      <c r="J5901" s="65">
        <v>45384.375</v>
      </c>
      <c r="L5901" s="3" t="s">
        <v>17409</v>
      </c>
    </row>
    <row r="5902" spans="1:13">
      <c r="A5902" s="6" t="s">
        <v>19278</v>
      </c>
      <c r="B5902" s="6" t="s">
        <v>19279</v>
      </c>
      <c r="C5902" s="3" t="s">
        <v>19280</v>
      </c>
      <c r="D5902" s="5" t="s">
        <v>47</v>
      </c>
      <c r="E5902" s="3" t="s">
        <v>17</v>
      </c>
      <c r="F5902" s="7" t="s">
        <v>18</v>
      </c>
      <c r="G5902" s="3" t="s">
        <v>19281</v>
      </c>
      <c r="H5902" s="4">
        <v>44755</v>
      </c>
      <c r="I5902" s="3" t="s">
        <v>20</v>
      </c>
      <c r="J5902" s="65">
        <v>45412.625</v>
      </c>
      <c r="L5902" s="3" t="s">
        <v>19282</v>
      </c>
    </row>
    <row r="5903" spans="1:13">
      <c r="A5903" s="6" t="s">
        <v>19283</v>
      </c>
      <c r="B5903" s="6" t="s">
        <v>19284</v>
      </c>
      <c r="C5903" s="3" t="s">
        <v>19285</v>
      </c>
      <c r="D5903" s="5" t="s">
        <v>47</v>
      </c>
      <c r="F5903" s="7" t="s">
        <v>18</v>
      </c>
      <c r="H5903" s="4">
        <v>44755</v>
      </c>
      <c r="I5903" s="3" t="s">
        <v>20</v>
      </c>
      <c r="J5903" s="65">
        <v>45418.375</v>
      </c>
      <c r="K5903" s="8" t="s">
        <v>19286</v>
      </c>
      <c r="L5903" s="3" t="s">
        <v>9562</v>
      </c>
    </row>
    <row r="5904" spans="1:13">
      <c r="A5904" s="6" t="s">
        <v>19287</v>
      </c>
      <c r="B5904" s="6" t="s">
        <v>19288</v>
      </c>
      <c r="C5904" s="3" t="s">
        <v>19289</v>
      </c>
      <c r="D5904" s="5" t="s">
        <v>47</v>
      </c>
      <c r="F5904" s="7" t="s">
        <v>18</v>
      </c>
      <c r="H5904" s="4">
        <v>44755</v>
      </c>
      <c r="I5904" s="3" t="s">
        <v>633</v>
      </c>
      <c r="J5904" s="65">
        <v>45387.333333333328</v>
      </c>
      <c r="L5904" s="3" t="s">
        <v>4961</v>
      </c>
      <c r="M5904" s="5" t="s">
        <v>19290</v>
      </c>
    </row>
    <row r="5905" spans="1:13">
      <c r="A5905" s="6" t="s">
        <v>19291</v>
      </c>
      <c r="B5905" s="6" t="s">
        <v>19292</v>
      </c>
      <c r="C5905" s="3" t="s">
        <v>19293</v>
      </c>
      <c r="D5905" s="5" t="s">
        <v>47</v>
      </c>
      <c r="F5905" s="7" t="s">
        <v>18</v>
      </c>
      <c r="H5905" s="4">
        <v>44755</v>
      </c>
      <c r="I5905" s="3" t="s">
        <v>633</v>
      </c>
      <c r="J5905" s="65">
        <v>45386.625</v>
      </c>
      <c r="L5905" s="3" t="s">
        <v>4961</v>
      </c>
      <c r="M5905" s="5" t="s">
        <v>19294</v>
      </c>
    </row>
    <row r="5906" spans="1:13">
      <c r="A5906" s="6" t="s">
        <v>19295</v>
      </c>
      <c r="B5906" s="6" t="s">
        <v>19296</v>
      </c>
      <c r="C5906" s="3" t="s">
        <v>19297</v>
      </c>
      <c r="D5906" s="5" t="s">
        <v>47</v>
      </c>
      <c r="F5906" s="7" t="s">
        <v>18</v>
      </c>
      <c r="H5906" s="4">
        <v>44755</v>
      </c>
      <c r="I5906" s="3" t="s">
        <v>633</v>
      </c>
      <c r="J5906" s="65">
        <v>45386.583333333328</v>
      </c>
      <c r="L5906" s="3" t="s">
        <v>4961</v>
      </c>
      <c r="M5906" s="5" t="s">
        <v>19298</v>
      </c>
    </row>
    <row r="5907" spans="1:13" hidden="1">
      <c r="A5907" s="6" t="s">
        <v>19299</v>
      </c>
      <c r="B5907" s="6" t="s">
        <v>19300</v>
      </c>
      <c r="C5907" s="3" t="s">
        <v>19301</v>
      </c>
      <c r="D5907" s="5" t="s">
        <v>47</v>
      </c>
      <c r="F5907" s="7" t="s">
        <v>18</v>
      </c>
      <c r="H5907" s="4">
        <v>44755</v>
      </c>
      <c r="I5907" s="3" t="s">
        <v>399</v>
      </c>
      <c r="K5907" s="8" t="s">
        <v>12585</v>
      </c>
      <c r="L5907" s="3" t="s">
        <v>17409</v>
      </c>
    </row>
    <row r="5908" spans="1:13" hidden="1">
      <c r="A5908" s="6" t="s">
        <v>19302</v>
      </c>
      <c r="B5908" s="6" t="s">
        <v>19303</v>
      </c>
      <c r="C5908" s="3" t="s">
        <v>19304</v>
      </c>
      <c r="D5908" s="5" t="s">
        <v>47</v>
      </c>
      <c r="E5908" s="3" t="s">
        <v>19305</v>
      </c>
      <c r="F5908" s="15" t="s">
        <v>19306</v>
      </c>
      <c r="G5908" s="7" t="s">
        <v>19307</v>
      </c>
      <c r="H5908" s="4">
        <v>44756</v>
      </c>
      <c r="I5908" s="3" t="s">
        <v>14456</v>
      </c>
      <c r="J5908" s="65">
        <v>45490</v>
      </c>
      <c r="L5908" s="3" t="s">
        <v>4983</v>
      </c>
    </row>
    <row r="5909" spans="1:13" hidden="1">
      <c r="A5909" s="6" t="s">
        <v>19308</v>
      </c>
      <c r="B5909" s="6" t="s">
        <v>19309</v>
      </c>
      <c r="C5909" s="3" t="s">
        <v>19310</v>
      </c>
      <c r="D5909" s="5" t="s">
        <v>47</v>
      </c>
      <c r="E5909" s="3" t="s">
        <v>19311</v>
      </c>
      <c r="F5909" s="7" t="s">
        <v>18</v>
      </c>
      <c r="H5909" s="4">
        <v>44761</v>
      </c>
      <c r="I5909" s="3" t="s">
        <v>53</v>
      </c>
      <c r="J5909" s="65">
        <v>45397.34375</v>
      </c>
      <c r="K5909" s="8" t="s">
        <v>2433</v>
      </c>
      <c r="L5909" s="3" t="s">
        <v>9252</v>
      </c>
    </row>
    <row r="5910" spans="1:13" hidden="1">
      <c r="A5910" s="6" t="s">
        <v>19312</v>
      </c>
      <c r="B5910" s="6" t="s">
        <v>19313</v>
      </c>
      <c r="C5910" s="3" t="s">
        <v>19314</v>
      </c>
      <c r="D5910" s="5" t="s">
        <v>47</v>
      </c>
      <c r="E5910" s="3" t="s">
        <v>19315</v>
      </c>
      <c r="F5910" s="7" t="s">
        <v>18</v>
      </c>
      <c r="H5910" s="4">
        <v>44761</v>
      </c>
      <c r="I5910" s="3" t="s">
        <v>53</v>
      </c>
      <c r="J5910" s="65">
        <v>45397.427083333328</v>
      </c>
      <c r="K5910" s="8" t="s">
        <v>19316</v>
      </c>
      <c r="L5910" s="3" t="s">
        <v>5530</v>
      </c>
    </row>
    <row r="5911" spans="1:13" hidden="1">
      <c r="A5911" s="6" t="s">
        <v>19317</v>
      </c>
      <c r="B5911" s="6" t="s">
        <v>19318</v>
      </c>
      <c r="C5911" s="3" t="s">
        <v>19319</v>
      </c>
      <c r="D5911" s="5" t="s">
        <v>47</v>
      </c>
      <c r="E5911" s="3" t="s">
        <v>19320</v>
      </c>
      <c r="F5911" s="7" t="s">
        <v>18</v>
      </c>
      <c r="H5911" s="4">
        <v>44761</v>
      </c>
      <c r="I5911" s="3" t="s">
        <v>53</v>
      </c>
      <c r="J5911" s="65">
        <v>45397.46875</v>
      </c>
      <c r="K5911" s="8" t="s">
        <v>2433</v>
      </c>
      <c r="L5911" s="3" t="s">
        <v>9252</v>
      </c>
    </row>
    <row r="5912" spans="1:13" hidden="1">
      <c r="A5912" s="6" t="s">
        <v>19321</v>
      </c>
      <c r="B5912" s="6" t="s">
        <v>19322</v>
      </c>
      <c r="C5912" s="3" t="s">
        <v>19323</v>
      </c>
      <c r="D5912" s="5" t="s">
        <v>47</v>
      </c>
      <c r="E5912" s="3" t="s">
        <v>19324</v>
      </c>
      <c r="F5912" s="7" t="s">
        <v>18</v>
      </c>
      <c r="G5912" s="3" t="s">
        <v>19325</v>
      </c>
      <c r="H5912" s="4">
        <v>44761</v>
      </c>
      <c r="I5912" s="3" t="s">
        <v>67</v>
      </c>
      <c r="J5912" s="65">
        <v>45707</v>
      </c>
      <c r="L5912" s="3" t="s">
        <v>21</v>
      </c>
    </row>
    <row r="5913" spans="1:13" hidden="1">
      <c r="A5913" s="6" t="s">
        <v>19326</v>
      </c>
      <c r="B5913" s="6" t="s">
        <v>19327</v>
      </c>
      <c r="C5913" s="3" t="s">
        <v>19328</v>
      </c>
      <c r="D5913" s="5" t="s">
        <v>47</v>
      </c>
      <c r="E5913" s="3" t="s">
        <v>19329</v>
      </c>
      <c r="F5913" s="15" t="s">
        <v>19330</v>
      </c>
      <c r="G5913" s="3" t="s">
        <v>19331</v>
      </c>
      <c r="H5913" s="4">
        <v>44763</v>
      </c>
      <c r="I5913" s="3" t="s">
        <v>53</v>
      </c>
      <c r="J5913" s="65">
        <v>45483.541666666664</v>
      </c>
      <c r="L5913" s="3" t="s">
        <v>19332</v>
      </c>
    </row>
    <row r="5914" spans="1:13">
      <c r="A5914" s="6" t="s">
        <v>19333</v>
      </c>
      <c r="B5914" s="6" t="s">
        <v>19334</v>
      </c>
      <c r="C5914" s="3" t="s">
        <v>19335</v>
      </c>
      <c r="D5914" s="5" t="s">
        <v>47</v>
      </c>
      <c r="E5914" s="3" t="s">
        <v>17</v>
      </c>
      <c r="F5914" s="7" t="s">
        <v>18</v>
      </c>
      <c r="G5914" s="3" t="s">
        <v>19336</v>
      </c>
      <c r="H5914" s="4">
        <v>44763</v>
      </c>
      <c r="I5914" s="3" t="s">
        <v>20</v>
      </c>
      <c r="J5914" s="65">
        <v>45597</v>
      </c>
      <c r="L5914" s="3" t="s">
        <v>21</v>
      </c>
    </row>
    <row r="5915" spans="1:13">
      <c r="A5915" s="6" t="s">
        <v>19337</v>
      </c>
      <c r="B5915" s="6" t="s">
        <v>19338</v>
      </c>
      <c r="C5915" s="3" t="s">
        <v>19339</v>
      </c>
      <c r="D5915" s="5" t="s">
        <v>47</v>
      </c>
      <c r="F5915" s="7" t="s">
        <v>18</v>
      </c>
      <c r="H5915" s="4">
        <v>44763</v>
      </c>
      <c r="I5915" s="3" t="s">
        <v>20</v>
      </c>
      <c r="J5915" s="65">
        <v>45385.375</v>
      </c>
      <c r="K5915" s="8" t="s">
        <v>9114</v>
      </c>
      <c r="L5915" s="3" t="s">
        <v>9457</v>
      </c>
    </row>
    <row r="5916" spans="1:13" hidden="1">
      <c r="A5916" s="6" t="s">
        <v>19340</v>
      </c>
      <c r="B5916" s="6" t="s">
        <v>19341</v>
      </c>
      <c r="C5916" s="3" t="s">
        <v>19342</v>
      </c>
      <c r="D5916" s="5" t="s">
        <v>47</v>
      </c>
      <c r="E5916" s="3" t="s">
        <v>19343</v>
      </c>
      <c r="F5916" s="7" t="s">
        <v>18</v>
      </c>
      <c r="G5916" s="3" t="s">
        <v>19344</v>
      </c>
      <c r="H5916" s="4">
        <v>44764</v>
      </c>
      <c r="I5916" s="3" t="s">
        <v>67</v>
      </c>
      <c r="J5916" s="65">
        <v>45456</v>
      </c>
      <c r="L5916" s="3" t="s">
        <v>9838</v>
      </c>
    </row>
    <row r="5917" spans="1:13" ht="24">
      <c r="A5917" s="6" t="s">
        <v>19345</v>
      </c>
      <c r="B5917" s="6" t="s">
        <v>19346</v>
      </c>
      <c r="C5917" s="3" t="s">
        <v>19347</v>
      </c>
      <c r="D5917" s="5" t="s">
        <v>47</v>
      </c>
      <c r="E5917" s="3" t="s">
        <v>17</v>
      </c>
      <c r="F5917" s="7" t="s">
        <v>18</v>
      </c>
      <c r="G5917" s="5" t="s">
        <v>19348</v>
      </c>
      <c r="H5917" s="4">
        <v>44770</v>
      </c>
      <c r="I5917" s="3" t="s">
        <v>20</v>
      </c>
      <c r="J5917" s="65">
        <v>45710</v>
      </c>
      <c r="L5917" s="3" t="s">
        <v>21</v>
      </c>
    </row>
    <row r="5918" spans="1:13" hidden="1">
      <c r="A5918" s="6" t="s">
        <v>19349</v>
      </c>
      <c r="B5918" s="6" t="s">
        <v>19350</v>
      </c>
      <c r="C5918" s="3" t="s">
        <v>19351</v>
      </c>
      <c r="D5918" s="5" t="s">
        <v>47</v>
      </c>
      <c r="E5918" s="3" t="s">
        <v>19352</v>
      </c>
      <c r="F5918" s="7" t="s">
        <v>18</v>
      </c>
      <c r="H5918" s="4">
        <v>44770</v>
      </c>
      <c r="I5918" s="3" t="s">
        <v>48</v>
      </c>
      <c r="J5918" s="65">
        <v>45401.510416666664</v>
      </c>
      <c r="K5918" s="8" t="s">
        <v>2433</v>
      </c>
      <c r="L5918" s="3" t="s">
        <v>9457</v>
      </c>
    </row>
    <row r="5919" spans="1:13" hidden="1">
      <c r="A5919" s="6" t="s">
        <v>19353</v>
      </c>
      <c r="B5919" s="6" t="s">
        <v>19354</v>
      </c>
      <c r="C5919" s="3" t="s">
        <v>19355</v>
      </c>
      <c r="D5919" s="5" t="s">
        <v>47</v>
      </c>
      <c r="E5919" s="3" t="s">
        <v>19356</v>
      </c>
      <c r="F5919" s="7" t="s">
        <v>18</v>
      </c>
      <c r="H5919" s="4">
        <v>44770</v>
      </c>
      <c r="I5919" s="3" t="s">
        <v>53</v>
      </c>
      <c r="J5919" s="65">
        <v>45406.635416666664</v>
      </c>
      <c r="K5919" s="8" t="s">
        <v>19357</v>
      </c>
      <c r="L5919" s="3" t="s">
        <v>9838</v>
      </c>
    </row>
    <row r="5920" spans="1:13" hidden="1">
      <c r="A5920" s="6" t="s">
        <v>19358</v>
      </c>
      <c r="B5920" s="6" t="s">
        <v>19359</v>
      </c>
      <c r="C5920" s="3" t="s">
        <v>19360</v>
      </c>
      <c r="D5920" s="5" t="s">
        <v>47</v>
      </c>
      <c r="E5920" s="3" t="s">
        <v>19361</v>
      </c>
      <c r="F5920" s="7" t="s">
        <v>18</v>
      </c>
      <c r="G5920" s="3" t="s">
        <v>19362</v>
      </c>
      <c r="H5920" s="4">
        <v>44770</v>
      </c>
      <c r="I5920" s="3" t="s">
        <v>9385</v>
      </c>
      <c r="J5920" s="65">
        <v>45457</v>
      </c>
      <c r="L5920" s="3" t="s">
        <v>9944</v>
      </c>
    </row>
    <row r="5921" spans="1:13" hidden="1">
      <c r="A5921" s="6" t="s">
        <v>19363</v>
      </c>
      <c r="B5921" s="6" t="s">
        <v>19364</v>
      </c>
      <c r="C5921" s="3" t="s">
        <v>19365</v>
      </c>
      <c r="D5921" s="5" t="s">
        <v>47</v>
      </c>
      <c r="E5921" s="3" t="s">
        <v>19366</v>
      </c>
      <c r="F5921" s="7" t="s">
        <v>18</v>
      </c>
      <c r="G5921" s="3" t="s">
        <v>19367</v>
      </c>
      <c r="H5921" s="4">
        <v>44774</v>
      </c>
      <c r="I5921" s="3" t="s">
        <v>532</v>
      </c>
      <c r="J5921" s="65">
        <v>45407.34375</v>
      </c>
      <c r="L5921" s="3" t="s">
        <v>5530</v>
      </c>
    </row>
    <row r="5922" spans="1:13" hidden="1">
      <c r="A5922" s="6" t="s">
        <v>19368</v>
      </c>
      <c r="B5922" s="6" t="s">
        <v>19369</v>
      </c>
      <c r="C5922" s="3" t="s">
        <v>19370</v>
      </c>
      <c r="D5922" s="5" t="s">
        <v>47</v>
      </c>
      <c r="E5922" s="3" t="s">
        <v>19371</v>
      </c>
      <c r="F5922" s="7" t="s">
        <v>18</v>
      </c>
      <c r="H5922" s="4">
        <v>44774</v>
      </c>
      <c r="I5922" s="3" t="s">
        <v>67</v>
      </c>
      <c r="J5922" s="65">
        <v>45470</v>
      </c>
      <c r="L5922" s="3" t="s">
        <v>4350</v>
      </c>
    </row>
    <row r="5923" spans="1:13" hidden="1">
      <c r="A5923" s="6" t="s">
        <v>19372</v>
      </c>
      <c r="B5923" s="6" t="s">
        <v>19373</v>
      </c>
      <c r="C5923" s="3" t="s">
        <v>19374</v>
      </c>
      <c r="D5923" s="5" t="s">
        <v>47</v>
      </c>
      <c r="E5923" s="3" t="s">
        <v>19375</v>
      </c>
      <c r="F5923" s="7" t="s">
        <v>18</v>
      </c>
      <c r="G5923" s="3" t="s">
        <v>19376</v>
      </c>
      <c r="H5923" s="4">
        <v>44774</v>
      </c>
      <c r="I5923" s="3" t="s">
        <v>53</v>
      </c>
      <c r="J5923" s="65">
        <v>45407.385416666664</v>
      </c>
      <c r="L5923" s="3" t="s">
        <v>5530</v>
      </c>
    </row>
    <row r="5924" spans="1:13" hidden="1">
      <c r="A5924" s="6" t="s">
        <v>19377</v>
      </c>
      <c r="B5924" s="6" t="s">
        <v>19378</v>
      </c>
      <c r="C5924" s="3" t="s">
        <v>19379</v>
      </c>
      <c r="D5924" s="5" t="s">
        <v>47</v>
      </c>
      <c r="F5924" s="7" t="s">
        <v>18</v>
      </c>
      <c r="H5924" s="4">
        <v>44774</v>
      </c>
      <c r="I5924" s="3" t="s">
        <v>399</v>
      </c>
      <c r="K5924" s="8" t="s">
        <v>12585</v>
      </c>
      <c r="L5924" s="3" t="s">
        <v>49</v>
      </c>
    </row>
    <row r="5925" spans="1:13" hidden="1">
      <c r="A5925" s="6" t="s">
        <v>19380</v>
      </c>
      <c r="B5925" s="6" t="s">
        <v>19381</v>
      </c>
      <c r="C5925" s="3" t="s">
        <v>19382</v>
      </c>
      <c r="D5925" s="5" t="s">
        <v>47</v>
      </c>
      <c r="E5925" s="3" t="s">
        <v>19383</v>
      </c>
      <c r="F5925" s="7" t="s">
        <v>18</v>
      </c>
      <c r="H5925" s="4">
        <v>44776</v>
      </c>
      <c r="I5925" s="3" t="s">
        <v>67</v>
      </c>
      <c r="L5925" s="3" t="s">
        <v>5530</v>
      </c>
    </row>
    <row r="5926" spans="1:13" hidden="1">
      <c r="A5926" s="6" t="s">
        <v>19384</v>
      </c>
      <c r="B5926" s="6" t="s">
        <v>19385</v>
      </c>
      <c r="C5926" s="3" t="s">
        <v>19386</v>
      </c>
      <c r="D5926" s="5" t="s">
        <v>47</v>
      </c>
      <c r="E5926" s="3" t="s">
        <v>19387</v>
      </c>
      <c r="F5926" s="15" t="s">
        <v>19388</v>
      </c>
      <c r="G5926" s="3" t="s">
        <v>19389</v>
      </c>
      <c r="H5926" s="4">
        <v>44776</v>
      </c>
      <c r="I5926" s="3" t="s">
        <v>60</v>
      </c>
      <c r="J5926" s="65">
        <v>45468</v>
      </c>
      <c r="L5926" s="3" t="s">
        <v>7852</v>
      </c>
    </row>
    <row r="5927" spans="1:13">
      <c r="A5927" s="6" t="s">
        <v>19390</v>
      </c>
      <c r="B5927" s="6" t="s">
        <v>19391</v>
      </c>
      <c r="C5927" s="3" t="s">
        <v>19392</v>
      </c>
      <c r="D5927" s="5" t="s">
        <v>47</v>
      </c>
      <c r="E5927" s="3" t="s">
        <v>17</v>
      </c>
      <c r="F5927" s="7" t="s">
        <v>18</v>
      </c>
      <c r="G5927" s="3" t="s">
        <v>19393</v>
      </c>
      <c r="H5927" s="4">
        <v>44776</v>
      </c>
      <c r="I5927" s="3" t="s">
        <v>20</v>
      </c>
      <c r="J5927" s="65">
        <v>45419.416666666664</v>
      </c>
      <c r="K5927" s="8" t="s">
        <v>2433</v>
      </c>
      <c r="L5927" s="3" t="s">
        <v>9252</v>
      </c>
    </row>
    <row r="5928" spans="1:13" hidden="1">
      <c r="A5928" s="6" t="s">
        <v>19394</v>
      </c>
      <c r="B5928" s="6" t="s">
        <v>19395</v>
      </c>
      <c r="C5928" s="3" t="s">
        <v>19396</v>
      </c>
      <c r="D5928" s="5" t="s">
        <v>47</v>
      </c>
      <c r="F5928" s="7" t="s">
        <v>18</v>
      </c>
      <c r="H5928" s="4">
        <v>44777</v>
      </c>
      <c r="I5928" s="3" t="s">
        <v>107</v>
      </c>
      <c r="J5928" s="65">
        <v>45541</v>
      </c>
      <c r="L5928" s="3" t="s">
        <v>19397</v>
      </c>
    </row>
    <row r="5929" spans="1:13" hidden="1">
      <c r="A5929" s="6" t="s">
        <v>19398</v>
      </c>
      <c r="B5929" s="6" t="s">
        <v>19399</v>
      </c>
      <c r="C5929" s="3" t="s">
        <v>19400</v>
      </c>
      <c r="D5929" s="5" t="s">
        <v>47</v>
      </c>
      <c r="E5929" s="3" t="s">
        <v>19401</v>
      </c>
      <c r="F5929" s="7" t="s">
        <v>18</v>
      </c>
      <c r="H5929" s="4">
        <v>44777</v>
      </c>
      <c r="I5929" s="3" t="s">
        <v>532</v>
      </c>
      <c r="J5929" s="65">
        <v>45404.385416666664</v>
      </c>
      <c r="K5929" s="8" t="s">
        <v>19402</v>
      </c>
      <c r="L5929" s="3" t="s">
        <v>5530</v>
      </c>
    </row>
    <row r="5930" spans="1:13" hidden="1">
      <c r="A5930" s="6" t="s">
        <v>19403</v>
      </c>
      <c r="B5930" s="6" t="s">
        <v>19404</v>
      </c>
      <c r="C5930" s="3" t="s">
        <v>19405</v>
      </c>
      <c r="D5930" s="5" t="s">
        <v>47</v>
      </c>
      <c r="E5930" s="3" t="s">
        <v>19406</v>
      </c>
      <c r="F5930" s="7" t="s">
        <v>18</v>
      </c>
      <c r="H5930" s="4">
        <v>44778</v>
      </c>
      <c r="I5930" s="3" t="s">
        <v>53</v>
      </c>
      <c r="J5930" s="65">
        <v>45404.427083333328</v>
      </c>
      <c r="K5930" s="8" t="s">
        <v>19407</v>
      </c>
      <c r="L5930" s="3" t="s">
        <v>9838</v>
      </c>
    </row>
    <row r="5931" spans="1:13" hidden="1">
      <c r="A5931" s="6" t="s">
        <v>19408</v>
      </c>
      <c r="B5931" s="6" t="s">
        <v>19409</v>
      </c>
      <c r="C5931" s="3" t="s">
        <v>19410</v>
      </c>
      <c r="D5931" s="5" t="s">
        <v>47</v>
      </c>
      <c r="F5931" s="7" t="s">
        <v>18</v>
      </c>
      <c r="H5931" s="4">
        <v>44778</v>
      </c>
      <c r="I5931" s="3" t="s">
        <v>1851</v>
      </c>
      <c r="L5931" s="3" t="s">
        <v>49</v>
      </c>
    </row>
    <row r="5932" spans="1:13" ht="36" hidden="1">
      <c r="A5932" s="6" t="s">
        <v>19411</v>
      </c>
      <c r="B5932" s="6" t="s">
        <v>19412</v>
      </c>
      <c r="C5932" s="3" t="s">
        <v>19413</v>
      </c>
      <c r="D5932" s="5" t="s">
        <v>47</v>
      </c>
      <c r="E5932" s="5" t="s">
        <v>19414</v>
      </c>
      <c r="F5932" s="15" t="s">
        <v>19415</v>
      </c>
      <c r="G5932" s="3" t="s">
        <v>17520</v>
      </c>
      <c r="H5932" s="4">
        <v>44782</v>
      </c>
      <c r="I5932" s="3" t="s">
        <v>4254</v>
      </c>
      <c r="L5932" s="3" t="s">
        <v>17521</v>
      </c>
      <c r="M5932" t="s">
        <v>18980</v>
      </c>
    </row>
    <row r="5933" spans="1:13" ht="36" hidden="1">
      <c r="A5933" s="6" t="s">
        <v>19416</v>
      </c>
      <c r="B5933" s="6" t="s">
        <v>19417</v>
      </c>
      <c r="C5933" s="3" t="s">
        <v>19418</v>
      </c>
      <c r="D5933" s="5" t="s">
        <v>47</v>
      </c>
      <c r="E5933" s="5" t="s">
        <v>19414</v>
      </c>
      <c r="F5933" s="15" t="s">
        <v>19415</v>
      </c>
      <c r="G5933" s="3" t="s">
        <v>17520</v>
      </c>
      <c r="H5933" s="4">
        <v>44782</v>
      </c>
      <c r="I5933" s="3" t="s">
        <v>4254</v>
      </c>
      <c r="L5933" s="3" t="s">
        <v>17521</v>
      </c>
      <c r="M5933" t="s">
        <v>18980</v>
      </c>
    </row>
    <row r="5934" spans="1:13" hidden="1">
      <c r="A5934" s="6" t="s">
        <v>19419</v>
      </c>
      <c r="B5934" s="6" t="s">
        <v>19420</v>
      </c>
      <c r="C5934" s="3" t="s">
        <v>19421</v>
      </c>
      <c r="D5934" s="5" t="s">
        <v>47</v>
      </c>
      <c r="E5934" s="3" t="s">
        <v>19422</v>
      </c>
      <c r="F5934" s="7" t="s">
        <v>18</v>
      </c>
      <c r="H5934" s="4">
        <v>44782</v>
      </c>
      <c r="I5934" s="3" t="s">
        <v>1085</v>
      </c>
      <c r="J5934" s="65">
        <v>45490</v>
      </c>
      <c r="L5934" s="3" t="s">
        <v>4350</v>
      </c>
    </row>
    <row r="5935" spans="1:13" hidden="1">
      <c r="A5935" s="6" t="s">
        <v>19423</v>
      </c>
      <c r="B5935" s="6" t="s">
        <v>19424</v>
      </c>
      <c r="C5935" s="3" t="s">
        <v>19425</v>
      </c>
      <c r="D5935" s="5" t="s">
        <v>47</v>
      </c>
      <c r="E5935" s="3" t="s">
        <v>19426</v>
      </c>
      <c r="F5935" s="7" t="s">
        <v>18</v>
      </c>
      <c r="H5935" s="4">
        <v>44782</v>
      </c>
      <c r="I5935" s="3" t="s">
        <v>53</v>
      </c>
      <c r="J5935" s="65">
        <v>45405.59375</v>
      </c>
      <c r="K5935" s="8" t="s">
        <v>2433</v>
      </c>
      <c r="L5935" s="3" t="s">
        <v>17241</v>
      </c>
    </row>
    <row r="5936" spans="1:13" hidden="1">
      <c r="A5936" s="6" t="s">
        <v>19427</v>
      </c>
      <c r="B5936" s="6" t="s">
        <v>19428</v>
      </c>
      <c r="C5936" s="3" t="s">
        <v>19429</v>
      </c>
      <c r="D5936" s="5" t="s">
        <v>47</v>
      </c>
      <c r="E5936" s="3" t="s">
        <v>19430</v>
      </c>
      <c r="F5936" s="7" t="s">
        <v>18</v>
      </c>
      <c r="H5936" s="4">
        <v>44782</v>
      </c>
      <c r="I5936" s="3" t="s">
        <v>67</v>
      </c>
      <c r="J5936" s="65">
        <v>45468</v>
      </c>
      <c r="L5936" s="3" t="s">
        <v>753</v>
      </c>
    </row>
    <row r="5937" spans="1:13">
      <c r="A5937" s="6" t="s">
        <v>19431</v>
      </c>
      <c r="B5937" s="6" t="s">
        <v>19432</v>
      </c>
      <c r="C5937" s="3" t="s">
        <v>19433</v>
      </c>
      <c r="D5937" s="5" t="s">
        <v>47</v>
      </c>
      <c r="F5937" s="7" t="s">
        <v>18</v>
      </c>
      <c r="H5937" s="4">
        <v>44782</v>
      </c>
      <c r="I5937" s="3" t="s">
        <v>633</v>
      </c>
      <c r="K5937" s="8" t="s">
        <v>561</v>
      </c>
      <c r="L5937" s="3" t="s">
        <v>15874</v>
      </c>
    </row>
    <row r="5938" spans="1:13" hidden="1">
      <c r="A5938" s="6" t="s">
        <v>19434</v>
      </c>
      <c r="B5938" s="6" t="s">
        <v>19435</v>
      </c>
      <c r="C5938" s="3" t="s">
        <v>19436</v>
      </c>
      <c r="D5938" s="5" t="s">
        <v>47</v>
      </c>
      <c r="E5938" s="3" t="s">
        <v>16262</v>
      </c>
      <c r="F5938" s="7" t="s">
        <v>18</v>
      </c>
      <c r="H5938" s="4">
        <v>44782</v>
      </c>
      <c r="I5938" s="3" t="s">
        <v>67</v>
      </c>
      <c r="J5938" s="65">
        <v>45672</v>
      </c>
      <c r="L5938" s="3" t="s">
        <v>21</v>
      </c>
    </row>
    <row r="5939" spans="1:13" hidden="1">
      <c r="A5939" s="6" t="s">
        <v>19437</v>
      </c>
      <c r="B5939" s="6" t="s">
        <v>19438</v>
      </c>
      <c r="C5939" s="3" t="s">
        <v>19439</v>
      </c>
      <c r="D5939" s="5" t="s">
        <v>47</v>
      </c>
      <c r="E5939" s="3" t="s">
        <v>19440</v>
      </c>
      <c r="F5939" s="7" t="s">
        <v>18</v>
      </c>
      <c r="H5939" s="4">
        <v>44782</v>
      </c>
      <c r="I5939" s="3" t="s">
        <v>53</v>
      </c>
      <c r="J5939" s="65">
        <v>45405.635416666664</v>
      </c>
      <c r="K5939" s="8" t="s">
        <v>2433</v>
      </c>
      <c r="L5939" s="3" t="s">
        <v>17241</v>
      </c>
    </row>
    <row r="5940" spans="1:13" hidden="1">
      <c r="A5940" s="6" t="s">
        <v>19441</v>
      </c>
      <c r="B5940" s="6" t="s">
        <v>19442</v>
      </c>
      <c r="C5940" s="3" t="s">
        <v>19443</v>
      </c>
      <c r="D5940" s="5" t="s">
        <v>47</v>
      </c>
      <c r="F5940" s="7" t="s">
        <v>18</v>
      </c>
      <c r="H5940" s="4">
        <v>44783</v>
      </c>
      <c r="I5940" s="3" t="s">
        <v>107</v>
      </c>
      <c r="L5940" s="3" t="s">
        <v>49</v>
      </c>
    </row>
    <row r="5941" spans="1:13" ht="36" hidden="1">
      <c r="A5941" s="6" t="s">
        <v>19444</v>
      </c>
      <c r="B5941" s="6" t="s">
        <v>19445</v>
      </c>
      <c r="C5941" s="3" t="s">
        <v>19446</v>
      </c>
      <c r="D5941" s="5" t="s">
        <v>47</v>
      </c>
      <c r="E5941" s="5" t="s">
        <v>19141</v>
      </c>
      <c r="F5941" s="15" t="s">
        <v>19142</v>
      </c>
      <c r="G5941" s="3" t="s">
        <v>17520</v>
      </c>
      <c r="H5941" s="4">
        <v>44784</v>
      </c>
      <c r="I5941" s="3" t="s">
        <v>4254</v>
      </c>
      <c r="L5941" s="3" t="s">
        <v>17521</v>
      </c>
      <c r="M5941" t="s">
        <v>18980</v>
      </c>
    </row>
    <row r="5942" spans="1:13" hidden="1">
      <c r="A5942" s="6" t="s">
        <v>19447</v>
      </c>
      <c r="B5942" s="6" t="s">
        <v>19448</v>
      </c>
      <c r="C5942" s="3" t="s">
        <v>19449</v>
      </c>
      <c r="D5942" s="5" t="s">
        <v>47</v>
      </c>
      <c r="E5942" s="3" t="s">
        <v>19450</v>
      </c>
      <c r="F5942" s="7" t="s">
        <v>18</v>
      </c>
      <c r="H5942" s="4">
        <v>44784</v>
      </c>
      <c r="I5942" s="3" t="s">
        <v>60</v>
      </c>
      <c r="J5942" s="65">
        <v>45468</v>
      </c>
      <c r="L5942" s="3" t="s">
        <v>16488</v>
      </c>
    </row>
    <row r="5943" spans="1:13" hidden="1">
      <c r="A5943" s="6" t="s">
        <v>19451</v>
      </c>
      <c r="B5943" s="6" t="s">
        <v>19452</v>
      </c>
      <c r="C5943" s="3" t="s">
        <v>19453</v>
      </c>
      <c r="D5943" s="5" t="s">
        <v>47</v>
      </c>
      <c r="E5943" s="3" t="s">
        <v>19454</v>
      </c>
      <c r="F5943" s="7" t="s">
        <v>18</v>
      </c>
      <c r="H5943" s="4">
        <v>44785</v>
      </c>
      <c r="I5943" s="3" t="s">
        <v>53</v>
      </c>
      <c r="J5943" s="65">
        <v>45630</v>
      </c>
      <c r="K5943" s="8" t="s">
        <v>19455</v>
      </c>
      <c r="L5943" s="3" t="s">
        <v>21</v>
      </c>
    </row>
    <row r="5944" spans="1:13" hidden="1">
      <c r="A5944" s="6" t="s">
        <v>19456</v>
      </c>
      <c r="B5944" s="6" t="s">
        <v>19457</v>
      </c>
      <c r="C5944" s="3" t="s">
        <v>19458</v>
      </c>
      <c r="D5944" s="5" t="s">
        <v>47</v>
      </c>
      <c r="E5944" s="3" t="s">
        <v>19459</v>
      </c>
      <c r="F5944" s="7" t="s">
        <v>18</v>
      </c>
      <c r="H5944" s="4">
        <v>44790</v>
      </c>
      <c r="I5944" s="3" t="s">
        <v>67</v>
      </c>
      <c r="J5944" s="65">
        <v>45468</v>
      </c>
      <c r="L5944" s="3" t="s">
        <v>753</v>
      </c>
    </row>
    <row r="5945" spans="1:13" hidden="1">
      <c r="A5945" s="6" t="s">
        <v>19460</v>
      </c>
      <c r="B5945" s="6" t="s">
        <v>19461</v>
      </c>
      <c r="C5945" s="3" t="s">
        <v>19462</v>
      </c>
      <c r="D5945" s="5" t="s">
        <v>47</v>
      </c>
      <c r="E5945" s="3" t="s">
        <v>19463</v>
      </c>
      <c r="F5945" s="7" t="s">
        <v>18</v>
      </c>
      <c r="H5945" s="4">
        <v>44790</v>
      </c>
      <c r="I5945" s="3" t="s">
        <v>53</v>
      </c>
      <c r="J5945" s="65">
        <v>45630</v>
      </c>
      <c r="K5945" s="8" t="s">
        <v>19464</v>
      </c>
      <c r="L5945" s="3" t="s">
        <v>21</v>
      </c>
    </row>
    <row r="5946" spans="1:13" ht="24">
      <c r="A5946" s="6" t="s">
        <v>19465</v>
      </c>
      <c r="B5946" s="6" t="s">
        <v>19466</v>
      </c>
      <c r="C5946" s="3" t="s">
        <v>19467</v>
      </c>
      <c r="D5946" s="5" t="s">
        <v>47</v>
      </c>
      <c r="E5946" s="3" t="s">
        <v>17</v>
      </c>
      <c r="F5946" s="7" t="s">
        <v>18</v>
      </c>
      <c r="G5946" s="5" t="s">
        <v>19468</v>
      </c>
      <c r="H5946" s="4">
        <v>44790</v>
      </c>
      <c r="I5946" s="3" t="s">
        <v>20</v>
      </c>
      <c r="J5946" s="65">
        <v>45540</v>
      </c>
      <c r="L5946" s="3" t="s">
        <v>43</v>
      </c>
    </row>
    <row r="5947" spans="1:13" hidden="1">
      <c r="A5947" s="6" t="s">
        <v>19469</v>
      </c>
      <c r="B5947" s="6" t="s">
        <v>19470</v>
      </c>
      <c r="C5947" s="3" t="s">
        <v>19471</v>
      </c>
      <c r="D5947" s="5" t="s">
        <v>47</v>
      </c>
      <c r="E5947" s="3" t="s">
        <v>19472</v>
      </c>
      <c r="F5947" s="7" t="s">
        <v>18</v>
      </c>
      <c r="H5947" s="4">
        <v>44791</v>
      </c>
      <c r="I5947" s="3" t="s">
        <v>67</v>
      </c>
      <c r="J5947" s="65">
        <v>45468</v>
      </c>
      <c r="L5947" s="3" t="s">
        <v>15350</v>
      </c>
    </row>
    <row r="5948" spans="1:13" hidden="1">
      <c r="A5948" s="6" t="s">
        <v>19473</v>
      </c>
      <c r="B5948" s="6" t="s">
        <v>19474</v>
      </c>
      <c r="C5948" s="3" t="s">
        <v>19475</v>
      </c>
      <c r="D5948" s="5" t="s">
        <v>47</v>
      </c>
      <c r="E5948" s="3" t="s">
        <v>19476</v>
      </c>
      <c r="F5948" s="7" t="s">
        <v>18</v>
      </c>
      <c r="H5948" s="4">
        <v>44791</v>
      </c>
      <c r="I5948" s="3" t="s">
        <v>4254</v>
      </c>
      <c r="J5948" s="65">
        <v>45657</v>
      </c>
      <c r="L5948" s="3" t="s">
        <v>21</v>
      </c>
    </row>
    <row r="5949" spans="1:13" hidden="1">
      <c r="A5949" s="6" t="s">
        <v>19477</v>
      </c>
      <c r="B5949" s="6" t="s">
        <v>19478</v>
      </c>
      <c r="C5949" s="3" t="s">
        <v>17160</v>
      </c>
      <c r="D5949" s="5" t="s">
        <v>47</v>
      </c>
      <c r="E5949" s="3" t="s">
        <v>19479</v>
      </c>
      <c r="F5949" s="7" t="s">
        <v>18</v>
      </c>
      <c r="H5949" s="4">
        <v>44791</v>
      </c>
      <c r="I5949" s="3" t="s">
        <v>53</v>
      </c>
      <c r="J5949" s="65">
        <v>45400.635416666664</v>
      </c>
      <c r="K5949" s="8" t="s">
        <v>19480</v>
      </c>
      <c r="L5949" s="3" t="s">
        <v>9838</v>
      </c>
    </row>
    <row r="5950" spans="1:13">
      <c r="A5950" s="6" t="s">
        <v>19481</v>
      </c>
      <c r="B5950" s="6" t="s">
        <v>19482</v>
      </c>
      <c r="C5950" s="3" t="s">
        <v>19483</v>
      </c>
      <c r="D5950" s="5" t="s">
        <v>47</v>
      </c>
      <c r="F5950" s="7" t="s">
        <v>18</v>
      </c>
      <c r="H5950" s="4">
        <v>44791</v>
      </c>
      <c r="I5950" s="3" t="s">
        <v>20</v>
      </c>
      <c r="J5950" s="65">
        <v>45092.583333333328</v>
      </c>
      <c r="K5950" s="8" t="s">
        <v>561</v>
      </c>
      <c r="L5950" s="3" t="s">
        <v>7833</v>
      </c>
    </row>
    <row r="5951" spans="1:13" hidden="1">
      <c r="A5951" s="6" t="s">
        <v>19484</v>
      </c>
      <c r="B5951" s="6" t="s">
        <v>19485</v>
      </c>
      <c r="C5951" s="3" t="s">
        <v>19486</v>
      </c>
      <c r="D5951" s="5" t="s">
        <v>47</v>
      </c>
      <c r="E5951" s="3" t="s">
        <v>19487</v>
      </c>
      <c r="F5951" s="7" t="s">
        <v>18</v>
      </c>
      <c r="H5951" s="4">
        <v>44792</v>
      </c>
      <c r="I5951" s="3" t="s">
        <v>60</v>
      </c>
      <c r="J5951" s="65">
        <v>45468</v>
      </c>
      <c r="L5951" s="3" t="s">
        <v>753</v>
      </c>
    </row>
    <row r="5952" spans="1:13" hidden="1">
      <c r="A5952" s="6" t="s">
        <v>19488</v>
      </c>
      <c r="B5952" s="6" t="s">
        <v>19489</v>
      </c>
      <c r="C5952" s="3" t="s">
        <v>19486</v>
      </c>
      <c r="D5952" s="5" t="s">
        <v>47</v>
      </c>
      <c r="E5952" s="3" t="s">
        <v>19487</v>
      </c>
      <c r="F5952" s="7" t="s">
        <v>18</v>
      </c>
      <c r="H5952" s="4">
        <v>44792</v>
      </c>
      <c r="I5952" s="3" t="s">
        <v>53</v>
      </c>
      <c r="J5952" s="65">
        <v>45630</v>
      </c>
      <c r="L5952" s="3" t="s">
        <v>21</v>
      </c>
    </row>
    <row r="5953" spans="1:12" hidden="1">
      <c r="A5953" s="6" t="s">
        <v>19490</v>
      </c>
      <c r="B5953" s="6" t="s">
        <v>19491</v>
      </c>
      <c r="C5953" s="3" t="s">
        <v>19492</v>
      </c>
      <c r="D5953" s="5" t="s">
        <v>47</v>
      </c>
      <c r="E5953" s="3" t="s">
        <v>19493</v>
      </c>
      <c r="F5953" s="7" t="s">
        <v>18</v>
      </c>
      <c r="H5953" s="4">
        <v>44792</v>
      </c>
      <c r="I5953" s="3" t="s">
        <v>53</v>
      </c>
      <c r="J5953" s="65">
        <v>45401.427083333328</v>
      </c>
      <c r="K5953" s="8" t="s">
        <v>12585</v>
      </c>
      <c r="L5953" s="3" t="s">
        <v>9838</v>
      </c>
    </row>
    <row r="5954" spans="1:12" hidden="1">
      <c r="A5954" s="6" t="s">
        <v>19494</v>
      </c>
      <c r="B5954" s="6" t="s">
        <v>19495</v>
      </c>
      <c r="C5954" s="3" t="s">
        <v>19496</v>
      </c>
      <c r="D5954" s="5" t="s">
        <v>47</v>
      </c>
      <c r="E5954" s="3" t="s">
        <v>19497</v>
      </c>
      <c r="F5954" s="7" t="s">
        <v>18</v>
      </c>
      <c r="H5954" s="4">
        <v>44792</v>
      </c>
      <c r="I5954" s="3" t="s">
        <v>4254</v>
      </c>
      <c r="J5954" s="65">
        <v>45679</v>
      </c>
      <c r="L5954" s="3" t="s">
        <v>21</v>
      </c>
    </row>
    <row r="5955" spans="1:12">
      <c r="A5955" s="6" t="s">
        <v>19498</v>
      </c>
      <c r="B5955" s="6" t="s">
        <v>19499</v>
      </c>
      <c r="C5955" s="3" t="s">
        <v>19500</v>
      </c>
      <c r="D5955" s="5" t="s">
        <v>47</v>
      </c>
      <c r="E5955" s="3" t="s">
        <v>19501</v>
      </c>
      <c r="F5955" s="15" t="s">
        <v>19502</v>
      </c>
      <c r="G5955" s="3" t="s">
        <v>19503</v>
      </c>
      <c r="H5955" s="4">
        <v>44792</v>
      </c>
      <c r="I5955" s="3" t="s">
        <v>20</v>
      </c>
      <c r="J5955" s="65">
        <v>45597</v>
      </c>
      <c r="L5955" s="3" t="s">
        <v>21</v>
      </c>
    </row>
    <row r="5956" spans="1:12" hidden="1">
      <c r="A5956" s="6" t="s">
        <v>19504</v>
      </c>
      <c r="B5956" s="6" t="s">
        <v>19505</v>
      </c>
      <c r="C5956" s="3" t="s">
        <v>19506</v>
      </c>
      <c r="D5956" s="5" t="s">
        <v>47</v>
      </c>
      <c r="E5956" s="3" t="s">
        <v>19507</v>
      </c>
      <c r="F5956" s="7" t="s">
        <v>18</v>
      </c>
      <c r="H5956" s="4">
        <v>44792</v>
      </c>
      <c r="I5956" s="3" t="s">
        <v>1085</v>
      </c>
      <c r="J5956" s="65">
        <v>45490</v>
      </c>
      <c r="L5956" s="3" t="s">
        <v>4350</v>
      </c>
    </row>
    <row r="5957" spans="1:12" ht="24">
      <c r="A5957" s="6" t="s">
        <v>19508</v>
      </c>
      <c r="B5957" s="6" t="s">
        <v>19509</v>
      </c>
      <c r="C5957" s="3" t="s">
        <v>19510</v>
      </c>
      <c r="D5957" s="5" t="s">
        <v>47</v>
      </c>
      <c r="E5957" s="3" t="s">
        <v>19511</v>
      </c>
      <c r="F5957" s="15" t="s">
        <v>19512</v>
      </c>
      <c r="G5957" s="5" t="s">
        <v>19513</v>
      </c>
      <c r="H5957" s="4">
        <v>44792</v>
      </c>
      <c r="I5957" s="3" t="s">
        <v>20</v>
      </c>
      <c r="J5957" s="65">
        <v>45597</v>
      </c>
      <c r="L5957" s="3" t="s">
        <v>21</v>
      </c>
    </row>
    <row r="5958" spans="1:12" hidden="1">
      <c r="A5958" s="6" t="s">
        <v>19514</v>
      </c>
      <c r="B5958" s="6" t="s">
        <v>19515</v>
      </c>
      <c r="C5958" s="3" t="s">
        <v>19516</v>
      </c>
      <c r="D5958" s="5" t="s">
        <v>47</v>
      </c>
      <c r="E5958" s="3" t="s">
        <v>19517</v>
      </c>
      <c r="F5958" s="7" t="s">
        <v>18</v>
      </c>
      <c r="H5958" s="4">
        <v>44792</v>
      </c>
      <c r="I5958" s="3" t="s">
        <v>53</v>
      </c>
      <c r="J5958" s="65">
        <v>45401.385416666664</v>
      </c>
      <c r="K5958" s="8" t="s">
        <v>12585</v>
      </c>
      <c r="L5958" s="3" t="s">
        <v>5530</v>
      </c>
    </row>
    <row r="5959" spans="1:12" hidden="1">
      <c r="A5959" s="6" t="s">
        <v>19518</v>
      </c>
      <c r="B5959" s="6" t="s">
        <v>19519</v>
      </c>
      <c r="C5959" s="3" t="s">
        <v>19520</v>
      </c>
      <c r="D5959" s="5" t="s">
        <v>47</v>
      </c>
      <c r="E5959" s="3" t="s">
        <v>19521</v>
      </c>
      <c r="F5959" s="7" t="s">
        <v>18</v>
      </c>
      <c r="G5959" s="3" t="s">
        <v>19522</v>
      </c>
      <c r="H5959" s="4">
        <v>44796</v>
      </c>
      <c r="I5959" s="3" t="s">
        <v>67</v>
      </c>
      <c r="J5959" s="65">
        <v>45457</v>
      </c>
      <c r="L5959" s="3" t="s">
        <v>9944</v>
      </c>
    </row>
    <row r="5960" spans="1:12" ht="24" hidden="1">
      <c r="A5960" s="6" t="s">
        <v>19523</v>
      </c>
      <c r="B5960" s="6" t="s">
        <v>19524</v>
      </c>
      <c r="C5960" s="3" t="s">
        <v>19525</v>
      </c>
      <c r="D5960" s="5" t="s">
        <v>47</v>
      </c>
      <c r="E5960" s="3" t="s">
        <v>19526</v>
      </c>
      <c r="F5960" s="7" t="s">
        <v>18</v>
      </c>
      <c r="G5960" s="5" t="s">
        <v>19527</v>
      </c>
      <c r="H5960" s="4">
        <v>44796</v>
      </c>
      <c r="I5960" s="3" t="s">
        <v>60</v>
      </c>
      <c r="J5960" s="65">
        <v>45706</v>
      </c>
      <c r="L5960" s="3" t="s">
        <v>21</v>
      </c>
    </row>
    <row r="5961" spans="1:12" hidden="1">
      <c r="A5961" s="6" t="s">
        <v>19528</v>
      </c>
      <c r="B5961" s="6" t="s">
        <v>19529</v>
      </c>
      <c r="C5961" s="3" t="s">
        <v>19530</v>
      </c>
      <c r="D5961" s="5" t="s">
        <v>47</v>
      </c>
      <c r="E5961" s="3" t="s">
        <v>19531</v>
      </c>
      <c r="F5961" s="7" t="s">
        <v>18</v>
      </c>
      <c r="H5961" s="4">
        <v>44796</v>
      </c>
      <c r="I5961" s="3" t="s">
        <v>67</v>
      </c>
      <c r="J5961" s="65">
        <v>45714</v>
      </c>
      <c r="L5961" s="3" t="s">
        <v>21</v>
      </c>
    </row>
    <row r="5962" spans="1:12" hidden="1">
      <c r="A5962" s="6" t="s">
        <v>19532</v>
      </c>
      <c r="B5962" s="6" t="s">
        <v>19533</v>
      </c>
      <c r="C5962" s="3" t="s">
        <v>19534</v>
      </c>
      <c r="D5962" s="5" t="s">
        <v>47</v>
      </c>
      <c r="E5962" s="3" t="s">
        <v>19535</v>
      </c>
      <c r="F5962" s="7" t="s">
        <v>18</v>
      </c>
      <c r="H5962" s="4">
        <v>44796</v>
      </c>
      <c r="I5962" s="3" t="s">
        <v>48</v>
      </c>
      <c r="J5962" s="65">
        <v>45405.552083333328</v>
      </c>
      <c r="K5962" s="8" t="s">
        <v>19536</v>
      </c>
      <c r="L5962" s="3" t="s">
        <v>9838</v>
      </c>
    </row>
    <row r="5963" spans="1:12" hidden="1">
      <c r="A5963" s="6" t="s">
        <v>19537</v>
      </c>
      <c r="B5963" s="6" t="s">
        <v>19538</v>
      </c>
      <c r="C5963" s="3" t="s">
        <v>19534</v>
      </c>
      <c r="D5963" s="5" t="s">
        <v>47</v>
      </c>
      <c r="E5963" s="3" t="s">
        <v>19539</v>
      </c>
      <c r="F5963" s="7" t="s">
        <v>18</v>
      </c>
      <c r="G5963" s="3" t="s">
        <v>19540</v>
      </c>
      <c r="H5963" s="4">
        <v>44796</v>
      </c>
      <c r="I5963" s="3" t="s">
        <v>48</v>
      </c>
      <c r="J5963" s="65">
        <v>45407.385416666664</v>
      </c>
      <c r="L5963" s="3" t="s">
        <v>9838</v>
      </c>
    </row>
    <row r="5964" spans="1:12" hidden="1">
      <c r="A5964" s="6" t="s">
        <v>19541</v>
      </c>
      <c r="B5964" s="6" t="s">
        <v>19542</v>
      </c>
      <c r="C5964" s="3" t="s">
        <v>19543</v>
      </c>
      <c r="D5964" s="5" t="s">
        <v>47</v>
      </c>
      <c r="E5964" s="3" t="s">
        <v>19544</v>
      </c>
      <c r="F5964" s="7" t="s">
        <v>18</v>
      </c>
      <c r="H5964" s="4">
        <v>44796</v>
      </c>
      <c r="I5964" s="3" t="s">
        <v>60</v>
      </c>
      <c r="J5964" s="65">
        <v>45469</v>
      </c>
      <c r="L5964" s="3" t="s">
        <v>4350</v>
      </c>
    </row>
    <row r="5965" spans="1:12" hidden="1">
      <c r="A5965" s="6" t="s">
        <v>19545</v>
      </c>
      <c r="B5965" s="6" t="s">
        <v>19546</v>
      </c>
      <c r="C5965" s="3" t="s">
        <v>19547</v>
      </c>
      <c r="D5965" s="5" t="s">
        <v>47</v>
      </c>
      <c r="E5965" s="3" t="s">
        <v>19548</v>
      </c>
      <c r="F5965" s="7" t="s">
        <v>18</v>
      </c>
      <c r="H5965" s="4">
        <v>44796</v>
      </c>
      <c r="I5965" s="3" t="s">
        <v>53</v>
      </c>
      <c r="J5965" s="65">
        <v>45400.427083333328</v>
      </c>
      <c r="K5965" s="8" t="s">
        <v>19549</v>
      </c>
      <c r="L5965" s="3" t="s">
        <v>9256</v>
      </c>
    </row>
    <row r="5966" spans="1:12" hidden="1">
      <c r="A5966" s="6" t="s">
        <v>19550</v>
      </c>
      <c r="B5966" s="6" t="s">
        <v>19551</v>
      </c>
      <c r="C5966" s="3" t="s">
        <v>19552</v>
      </c>
      <c r="D5966" s="5" t="s">
        <v>47</v>
      </c>
      <c r="F5966" s="7" t="s">
        <v>18</v>
      </c>
      <c r="H5966" s="4">
        <v>44796</v>
      </c>
      <c r="I5966" s="3" t="s">
        <v>107</v>
      </c>
      <c r="L5966" s="3" t="s">
        <v>17557</v>
      </c>
    </row>
    <row r="5967" spans="1:12">
      <c r="A5967" s="6" t="s">
        <v>19553</v>
      </c>
      <c r="B5967" s="6" t="s">
        <v>19554</v>
      </c>
      <c r="C5967" s="3" t="s">
        <v>19555</v>
      </c>
      <c r="D5967" s="5" t="s">
        <v>47</v>
      </c>
      <c r="F5967" s="7" t="s">
        <v>18</v>
      </c>
      <c r="H5967" s="4">
        <v>44796</v>
      </c>
      <c r="I5967" s="3" t="s">
        <v>20</v>
      </c>
      <c r="J5967" s="65">
        <v>45176.375</v>
      </c>
      <c r="L5967" s="3" t="s">
        <v>16756</v>
      </c>
    </row>
    <row r="5968" spans="1:12">
      <c r="A5968" s="6" t="s">
        <v>19556</v>
      </c>
      <c r="B5968" s="6" t="s">
        <v>19557</v>
      </c>
      <c r="C5968" s="3" t="s">
        <v>19558</v>
      </c>
      <c r="D5968" s="5" t="s">
        <v>47</v>
      </c>
      <c r="F5968" s="7" t="s">
        <v>18</v>
      </c>
      <c r="H5968" s="4">
        <v>44796</v>
      </c>
      <c r="I5968" s="3" t="s">
        <v>633</v>
      </c>
      <c r="L5968" s="3" t="s">
        <v>19559</v>
      </c>
    </row>
    <row r="5969" spans="1:13">
      <c r="A5969" s="6" t="s">
        <v>19560</v>
      </c>
      <c r="B5969" s="6" t="s">
        <v>19561</v>
      </c>
      <c r="C5969" s="3" t="s">
        <v>19562</v>
      </c>
      <c r="D5969" s="5" t="s">
        <v>47</v>
      </c>
      <c r="F5969" s="7" t="s">
        <v>18</v>
      </c>
      <c r="H5969" s="4">
        <v>44796</v>
      </c>
      <c r="I5969" s="3" t="s">
        <v>20</v>
      </c>
      <c r="J5969" s="65">
        <v>45169.333333333328</v>
      </c>
      <c r="L5969" s="3" t="s">
        <v>19563</v>
      </c>
    </row>
    <row r="5970" spans="1:13">
      <c r="A5970" s="6" t="s">
        <v>19564</v>
      </c>
      <c r="B5970" s="6" t="s">
        <v>19565</v>
      </c>
      <c r="C5970" s="3" t="s">
        <v>19566</v>
      </c>
      <c r="D5970" s="5" t="s">
        <v>47</v>
      </c>
      <c r="F5970" s="7" t="s">
        <v>18</v>
      </c>
      <c r="H5970" s="4">
        <v>44796</v>
      </c>
      <c r="I5970" s="3" t="s">
        <v>20</v>
      </c>
      <c r="L5970" s="3" t="s">
        <v>15239</v>
      </c>
    </row>
    <row r="5971" spans="1:13">
      <c r="A5971" s="6" t="s">
        <v>19567</v>
      </c>
      <c r="B5971" s="6" t="s">
        <v>19568</v>
      </c>
      <c r="C5971" s="3" t="s">
        <v>19569</v>
      </c>
      <c r="D5971" s="5" t="s">
        <v>47</v>
      </c>
      <c r="F5971" s="7" t="s">
        <v>18</v>
      </c>
      <c r="H5971" s="4">
        <v>44796</v>
      </c>
      <c r="I5971" s="3" t="s">
        <v>20</v>
      </c>
      <c r="J5971" s="65">
        <v>45056.541666666664</v>
      </c>
      <c r="K5971" s="8" t="s">
        <v>561</v>
      </c>
      <c r="L5971" s="3" t="s">
        <v>7833</v>
      </c>
    </row>
    <row r="5972" spans="1:13" ht="60" hidden="1">
      <c r="A5972" s="6" t="s">
        <v>19570</v>
      </c>
      <c r="B5972" s="6" t="s">
        <v>19571</v>
      </c>
      <c r="C5972" s="3" t="s">
        <v>19572</v>
      </c>
      <c r="D5972" s="5" t="s">
        <v>47</v>
      </c>
      <c r="E5972" s="5" t="s">
        <v>19573</v>
      </c>
      <c r="F5972" s="7" t="s">
        <v>18</v>
      </c>
      <c r="G5972" s="5" t="s">
        <v>19574</v>
      </c>
      <c r="H5972" s="4">
        <v>44764</v>
      </c>
      <c r="I5972" s="3" t="s">
        <v>67</v>
      </c>
      <c r="J5972" s="65">
        <v>45679</v>
      </c>
      <c r="L5972" s="3" t="s">
        <v>21</v>
      </c>
    </row>
    <row r="5973" spans="1:13" hidden="1">
      <c r="A5973" s="6" t="s">
        <v>19575</v>
      </c>
      <c r="B5973" s="6" t="s">
        <v>19576</v>
      </c>
      <c r="C5973" s="3" t="s">
        <v>19577</v>
      </c>
      <c r="D5973" s="5" t="s">
        <v>47</v>
      </c>
      <c r="E5973" s="3" t="s">
        <v>19578</v>
      </c>
      <c r="F5973" s="7" t="s">
        <v>18</v>
      </c>
      <c r="H5973" s="4">
        <v>44796</v>
      </c>
      <c r="I5973" s="3" t="s">
        <v>53</v>
      </c>
      <c r="J5973" s="65">
        <v>45400.46875</v>
      </c>
      <c r="K5973" s="8" t="s">
        <v>12585</v>
      </c>
      <c r="L5973" s="3" t="s">
        <v>9838</v>
      </c>
    </row>
    <row r="5974" spans="1:13">
      <c r="A5974" s="6" t="s">
        <v>19579</v>
      </c>
      <c r="B5974" s="6" t="s">
        <v>19580</v>
      </c>
      <c r="C5974" s="3" t="s">
        <v>19581</v>
      </c>
      <c r="D5974" s="5" t="s">
        <v>47</v>
      </c>
      <c r="E5974" s="3" t="s">
        <v>17</v>
      </c>
      <c r="F5974" s="7" t="s">
        <v>18</v>
      </c>
      <c r="G5974" s="3" t="s">
        <v>19582</v>
      </c>
      <c r="H5974" s="4">
        <v>44798</v>
      </c>
      <c r="I5974" s="3" t="s">
        <v>633</v>
      </c>
      <c r="J5974" s="65">
        <v>45582</v>
      </c>
      <c r="L5974" s="3" t="s">
        <v>21</v>
      </c>
    </row>
    <row r="5975" spans="1:13" ht="24">
      <c r="A5975" s="6" t="s">
        <v>19583</v>
      </c>
      <c r="B5975" s="6" t="s">
        <v>19584</v>
      </c>
      <c r="C5975" s="3" t="s">
        <v>19585</v>
      </c>
      <c r="D5975" s="5" t="s">
        <v>47</v>
      </c>
      <c r="E5975" s="3" t="s">
        <v>17</v>
      </c>
      <c r="F5975" s="7" t="s">
        <v>18</v>
      </c>
      <c r="G5975" s="5" t="s">
        <v>19586</v>
      </c>
      <c r="H5975" s="4">
        <v>44798</v>
      </c>
      <c r="I5975" s="3" t="s">
        <v>20</v>
      </c>
      <c r="J5975" s="65">
        <v>45428.416666666664</v>
      </c>
      <c r="L5975" s="3" t="s">
        <v>5530</v>
      </c>
    </row>
    <row r="5976" spans="1:13">
      <c r="A5976" s="6" t="s">
        <v>19587</v>
      </c>
      <c r="B5976" s="6" t="s">
        <v>19588</v>
      </c>
      <c r="C5976" s="3" t="s">
        <v>19589</v>
      </c>
      <c r="D5976" s="5" t="s">
        <v>47</v>
      </c>
      <c r="E5976" s="3" t="s">
        <v>17</v>
      </c>
      <c r="F5976" s="7" t="s">
        <v>18</v>
      </c>
      <c r="G5976" s="7" t="s">
        <v>19590</v>
      </c>
      <c r="H5976" s="4">
        <v>44798</v>
      </c>
      <c r="I5976" s="3" t="s">
        <v>20</v>
      </c>
      <c r="J5976" s="65">
        <v>45422.375</v>
      </c>
      <c r="K5976" s="8" t="s">
        <v>2433</v>
      </c>
      <c r="L5976" s="3" t="s">
        <v>9562</v>
      </c>
    </row>
    <row r="5977" spans="1:13" ht="24">
      <c r="A5977" s="6" t="s">
        <v>19591</v>
      </c>
      <c r="B5977" s="6" t="s">
        <v>19592</v>
      </c>
      <c r="C5977" s="3" t="s">
        <v>19593</v>
      </c>
      <c r="D5977" s="5" t="s">
        <v>47</v>
      </c>
      <c r="E5977" s="3" t="s">
        <v>17</v>
      </c>
      <c r="F5977" s="7" t="s">
        <v>18</v>
      </c>
      <c r="G5977" s="5" t="s">
        <v>19594</v>
      </c>
      <c r="H5977" s="4">
        <v>44798</v>
      </c>
      <c r="I5977" s="3" t="s">
        <v>633</v>
      </c>
      <c r="J5977" s="65">
        <v>45426.416666666664</v>
      </c>
      <c r="L5977" s="3" t="s">
        <v>4583</v>
      </c>
      <c r="M5977" s="5" t="s">
        <v>19595</v>
      </c>
    </row>
    <row r="5978" spans="1:13">
      <c r="A5978" s="6" t="s">
        <v>19596</v>
      </c>
      <c r="B5978" s="6" t="s">
        <v>19597</v>
      </c>
      <c r="C5978" s="3" t="s">
        <v>19598</v>
      </c>
      <c r="D5978" s="5" t="s">
        <v>47</v>
      </c>
      <c r="E5978" s="3" t="s">
        <v>17</v>
      </c>
      <c r="F5978" s="7" t="s">
        <v>18</v>
      </c>
      <c r="H5978" s="4">
        <v>44798</v>
      </c>
      <c r="I5978" s="3" t="s">
        <v>633</v>
      </c>
      <c r="J5978" s="65">
        <v>45632</v>
      </c>
      <c r="L5978" s="3" t="s">
        <v>21</v>
      </c>
    </row>
    <row r="5979" spans="1:13" ht="24">
      <c r="A5979" s="6" t="s">
        <v>19599</v>
      </c>
      <c r="B5979" s="6" t="s">
        <v>19600</v>
      </c>
      <c r="C5979" s="3" t="s">
        <v>19601</v>
      </c>
      <c r="D5979" s="5" t="s">
        <v>47</v>
      </c>
      <c r="E5979" s="3" t="s">
        <v>17</v>
      </c>
      <c r="F5979" s="7" t="s">
        <v>18</v>
      </c>
      <c r="G5979" s="3" t="s">
        <v>19602</v>
      </c>
      <c r="H5979" s="4">
        <v>44799</v>
      </c>
      <c r="I5979" s="3" t="s">
        <v>633</v>
      </c>
      <c r="J5979" s="65">
        <v>45421.583333333328</v>
      </c>
      <c r="L5979" s="3" t="s">
        <v>9318</v>
      </c>
      <c r="M5979" s="22" t="s">
        <v>19603</v>
      </c>
    </row>
    <row r="5980" spans="1:13">
      <c r="A5980" s="6" t="s">
        <v>19604</v>
      </c>
      <c r="B5980" s="6" t="s">
        <v>19605</v>
      </c>
      <c r="C5980" s="3" t="s">
        <v>19606</v>
      </c>
      <c r="D5980" s="5" t="s">
        <v>47</v>
      </c>
      <c r="F5980" s="7" t="s">
        <v>18</v>
      </c>
      <c r="H5980" s="4">
        <v>44799</v>
      </c>
      <c r="I5980" s="3" t="s">
        <v>633</v>
      </c>
      <c r="J5980" s="65">
        <v>45385.416666666664</v>
      </c>
      <c r="L5980" s="3" t="s">
        <v>4961</v>
      </c>
      <c r="M5980" s="5" t="s">
        <v>19607</v>
      </c>
    </row>
    <row r="5981" spans="1:13">
      <c r="A5981" s="6" t="s">
        <v>19608</v>
      </c>
      <c r="B5981" s="6" t="s">
        <v>19609</v>
      </c>
      <c r="C5981" s="3" t="s">
        <v>19610</v>
      </c>
      <c r="D5981" s="5" t="s">
        <v>47</v>
      </c>
      <c r="E5981" s="3" t="s">
        <v>17</v>
      </c>
      <c r="F5981" s="7" t="s">
        <v>18</v>
      </c>
      <c r="H5981" s="4">
        <v>44799</v>
      </c>
      <c r="I5981" s="3" t="s">
        <v>633</v>
      </c>
      <c r="J5981" s="65">
        <v>45421.666666666664</v>
      </c>
      <c r="L5981" s="3" t="s">
        <v>9252</v>
      </c>
    </row>
    <row r="5982" spans="1:13">
      <c r="A5982" s="6" t="s">
        <v>19611</v>
      </c>
      <c r="B5982" s="6" t="s">
        <v>19612</v>
      </c>
      <c r="C5982" s="3" t="s">
        <v>19613</v>
      </c>
      <c r="D5982" s="5" t="s">
        <v>47</v>
      </c>
      <c r="E5982" s="3" t="s">
        <v>17</v>
      </c>
      <c r="F5982" s="7" t="s">
        <v>18</v>
      </c>
      <c r="G5982" s="3" t="s">
        <v>19614</v>
      </c>
      <c r="H5982" s="4">
        <v>44799</v>
      </c>
      <c r="I5982" s="3" t="s">
        <v>20</v>
      </c>
      <c r="J5982" s="65">
        <v>45422.333333333328</v>
      </c>
      <c r="L5982" s="3" t="s">
        <v>21</v>
      </c>
    </row>
    <row r="5983" spans="1:13" hidden="1">
      <c r="A5983" s="6" t="s">
        <v>19615</v>
      </c>
      <c r="B5983" s="6" t="s">
        <v>19616</v>
      </c>
      <c r="C5983" s="3" t="s">
        <v>19617</v>
      </c>
      <c r="D5983" s="5" t="s">
        <v>47</v>
      </c>
      <c r="E5983" s="3" t="s">
        <v>16674</v>
      </c>
      <c r="F5983" s="7" t="s">
        <v>18</v>
      </c>
      <c r="H5983" s="4">
        <v>44799</v>
      </c>
      <c r="I5983" s="3" t="s">
        <v>60</v>
      </c>
      <c r="J5983" s="65">
        <v>45469</v>
      </c>
      <c r="L5983" s="3" t="s">
        <v>753</v>
      </c>
    </row>
    <row r="5984" spans="1:13" hidden="1">
      <c r="A5984" s="6" t="s">
        <v>19618</v>
      </c>
      <c r="B5984" s="6" t="s">
        <v>19619</v>
      </c>
      <c r="C5984" s="3" t="s">
        <v>19620</v>
      </c>
      <c r="D5984" s="5" t="s">
        <v>47</v>
      </c>
      <c r="E5984" s="3" t="s">
        <v>19621</v>
      </c>
      <c r="F5984" s="7" t="s">
        <v>18</v>
      </c>
      <c r="H5984" s="4">
        <v>44799</v>
      </c>
      <c r="I5984" s="3" t="s">
        <v>53</v>
      </c>
      <c r="K5984" s="8" t="s">
        <v>19622</v>
      </c>
      <c r="L5984" s="3" t="s">
        <v>7833</v>
      </c>
    </row>
    <row r="5985" spans="1:12" hidden="1">
      <c r="A5985" s="6" t="s">
        <v>19623</v>
      </c>
      <c r="B5985" s="6" t="s">
        <v>19624</v>
      </c>
      <c r="C5985" s="3" t="s">
        <v>19625</v>
      </c>
      <c r="D5985" s="5" t="s">
        <v>47</v>
      </c>
      <c r="E5985" s="3" t="s">
        <v>19626</v>
      </c>
      <c r="F5985" s="7" t="s">
        <v>18</v>
      </c>
      <c r="H5985" s="4">
        <v>44799</v>
      </c>
      <c r="I5985" s="3" t="s">
        <v>48</v>
      </c>
      <c r="J5985" s="65">
        <v>45404.635416666664</v>
      </c>
      <c r="K5985" s="8" t="s">
        <v>2433</v>
      </c>
      <c r="L5985" s="3" t="s">
        <v>9095</v>
      </c>
    </row>
    <row r="5986" spans="1:12" hidden="1">
      <c r="A5986" s="6" t="s">
        <v>19627</v>
      </c>
      <c r="B5986" s="6" t="s">
        <v>19628</v>
      </c>
      <c r="C5986" s="3" t="s">
        <v>19629</v>
      </c>
      <c r="D5986" s="5" t="s">
        <v>47</v>
      </c>
      <c r="E5986" s="3" t="s">
        <v>19630</v>
      </c>
      <c r="F5986" s="7" t="s">
        <v>18</v>
      </c>
      <c r="H5986" s="4">
        <v>44804</v>
      </c>
      <c r="I5986" s="3" t="s">
        <v>4254</v>
      </c>
      <c r="J5986" s="65">
        <v>45672</v>
      </c>
      <c r="L5986" s="3" t="s">
        <v>21</v>
      </c>
    </row>
    <row r="5987" spans="1:12" hidden="1">
      <c r="A5987" s="6" t="s">
        <v>19631</v>
      </c>
      <c r="B5987" s="6" t="s">
        <v>19632</v>
      </c>
      <c r="C5987" s="3" t="s">
        <v>19633</v>
      </c>
      <c r="D5987" s="5" t="s">
        <v>47</v>
      </c>
      <c r="E5987" s="3" t="s">
        <v>19634</v>
      </c>
      <c r="F5987" s="7" t="s">
        <v>18</v>
      </c>
      <c r="H5987" s="4">
        <v>44804</v>
      </c>
      <c r="I5987" s="3" t="s">
        <v>60</v>
      </c>
      <c r="J5987" s="65">
        <v>45469</v>
      </c>
      <c r="L5987" s="3" t="s">
        <v>18460</v>
      </c>
    </row>
    <row r="5988" spans="1:12" hidden="1">
      <c r="A5988" s="6" t="s">
        <v>19635</v>
      </c>
      <c r="B5988" s="6" t="s">
        <v>19636</v>
      </c>
      <c r="C5988" s="3" t="s">
        <v>19637</v>
      </c>
      <c r="D5988" s="5" t="s">
        <v>47</v>
      </c>
      <c r="E5988" s="3" t="s">
        <v>19638</v>
      </c>
      <c r="F5988" s="7" t="s">
        <v>18</v>
      </c>
      <c r="H5988" s="4">
        <v>44804</v>
      </c>
      <c r="I5988" s="3" t="s">
        <v>60</v>
      </c>
      <c r="K5988" s="8" t="s">
        <v>19216</v>
      </c>
      <c r="L5988" s="3" t="s">
        <v>4350</v>
      </c>
    </row>
    <row r="5989" spans="1:12" hidden="1">
      <c r="A5989" s="6" t="s">
        <v>19639</v>
      </c>
      <c r="B5989" s="6" t="s">
        <v>19640</v>
      </c>
      <c r="C5989" s="3" t="s">
        <v>19641</v>
      </c>
      <c r="D5989" s="5" t="s">
        <v>47</v>
      </c>
      <c r="E5989" s="3" t="s">
        <v>19642</v>
      </c>
      <c r="F5989" s="7" t="s">
        <v>18</v>
      </c>
      <c r="H5989" s="4">
        <v>44804</v>
      </c>
      <c r="I5989" s="3" t="s">
        <v>67</v>
      </c>
      <c r="J5989" s="65">
        <v>45469</v>
      </c>
      <c r="L5989" s="3" t="s">
        <v>4350</v>
      </c>
    </row>
    <row r="5990" spans="1:12" hidden="1">
      <c r="A5990" s="6" t="s">
        <v>19643</v>
      </c>
      <c r="B5990" s="6" t="s">
        <v>19644</v>
      </c>
      <c r="C5990" s="3" t="s">
        <v>19633</v>
      </c>
      <c r="D5990" s="5" t="s">
        <v>47</v>
      </c>
      <c r="E5990" s="3" t="s">
        <v>19645</v>
      </c>
      <c r="F5990" s="7" t="s">
        <v>18</v>
      </c>
      <c r="H5990" s="4">
        <v>44804</v>
      </c>
      <c r="I5990" s="3" t="s">
        <v>53</v>
      </c>
      <c r="J5990" s="65">
        <v>45404.34375</v>
      </c>
      <c r="K5990" s="8" t="s">
        <v>19646</v>
      </c>
      <c r="L5990" s="3" t="s">
        <v>9838</v>
      </c>
    </row>
    <row r="5991" spans="1:12" hidden="1">
      <c r="A5991" s="6" t="s">
        <v>19647</v>
      </c>
      <c r="B5991" s="6" t="s">
        <v>19648</v>
      </c>
      <c r="C5991" s="3" t="s">
        <v>19649</v>
      </c>
      <c r="D5991" s="5" t="s">
        <v>47</v>
      </c>
      <c r="E5991" s="3" t="s">
        <v>19650</v>
      </c>
      <c r="F5991" s="7" t="s">
        <v>18</v>
      </c>
      <c r="H5991" s="4">
        <v>44804</v>
      </c>
      <c r="I5991" s="3" t="s">
        <v>48</v>
      </c>
      <c r="J5991" s="65">
        <v>45399.59375</v>
      </c>
      <c r="K5991" s="8" t="s">
        <v>19651</v>
      </c>
      <c r="L5991" s="3" t="s">
        <v>9838</v>
      </c>
    </row>
    <row r="5992" spans="1:12" hidden="1">
      <c r="A5992" s="6" t="s">
        <v>19652</v>
      </c>
      <c r="B5992" s="6" t="s">
        <v>19653</v>
      </c>
      <c r="C5992" s="3" t="s">
        <v>19654</v>
      </c>
      <c r="D5992" s="5" t="s">
        <v>47</v>
      </c>
      <c r="E5992" s="3" t="s">
        <v>19655</v>
      </c>
      <c r="F5992" s="7" t="s">
        <v>18</v>
      </c>
      <c r="H5992" s="4">
        <v>44804</v>
      </c>
      <c r="I5992" s="3" t="s">
        <v>53</v>
      </c>
      <c r="J5992" s="65">
        <v>45399.635416666664</v>
      </c>
      <c r="K5992" s="8" t="s">
        <v>19656</v>
      </c>
      <c r="L5992" s="3" t="s">
        <v>9838</v>
      </c>
    </row>
    <row r="5993" spans="1:12" hidden="1">
      <c r="A5993" s="6" t="s">
        <v>19657</v>
      </c>
      <c r="B5993" s="6" t="s">
        <v>19658</v>
      </c>
      <c r="C5993" s="3" t="s">
        <v>19659</v>
      </c>
      <c r="D5993" s="5" t="s">
        <v>47</v>
      </c>
      <c r="E5993" s="3" t="s">
        <v>19660</v>
      </c>
      <c r="F5993" s="7" t="s">
        <v>18</v>
      </c>
      <c r="H5993" s="4">
        <v>44804</v>
      </c>
      <c r="I5993" s="3" t="s">
        <v>60</v>
      </c>
      <c r="J5993" s="65">
        <v>45469</v>
      </c>
      <c r="L5993" s="3" t="s">
        <v>4350</v>
      </c>
    </row>
    <row r="5994" spans="1:12" hidden="1">
      <c r="A5994" s="6" t="s">
        <v>19661</v>
      </c>
      <c r="B5994" s="6" t="s">
        <v>19662</v>
      </c>
      <c r="C5994" s="3" t="s">
        <v>19663</v>
      </c>
      <c r="D5994" s="5" t="s">
        <v>47</v>
      </c>
      <c r="E5994" s="3" t="s">
        <v>19664</v>
      </c>
      <c r="F5994" s="7" t="s">
        <v>18</v>
      </c>
      <c r="H5994" s="4">
        <v>44806</v>
      </c>
      <c r="I5994" s="3" t="s">
        <v>67</v>
      </c>
      <c r="J5994" s="65">
        <v>45470</v>
      </c>
      <c r="L5994" s="3" t="s">
        <v>753</v>
      </c>
    </row>
    <row r="5995" spans="1:12" hidden="1">
      <c r="A5995" s="6" t="s">
        <v>19665</v>
      </c>
      <c r="B5995" s="6" t="s">
        <v>19666</v>
      </c>
      <c r="C5995" s="3" t="s">
        <v>19667</v>
      </c>
      <c r="D5995" s="5" t="s">
        <v>47</v>
      </c>
      <c r="E5995" s="3" t="s">
        <v>19668</v>
      </c>
      <c r="F5995" s="7" t="s">
        <v>18</v>
      </c>
      <c r="H5995" s="4">
        <v>44810</v>
      </c>
      <c r="I5995" s="3" t="s">
        <v>532</v>
      </c>
      <c r="J5995" s="65">
        <v>45399.46875</v>
      </c>
      <c r="L5995" s="3" t="s">
        <v>43</v>
      </c>
    </row>
    <row r="5996" spans="1:12" hidden="1">
      <c r="A5996" s="6" t="s">
        <v>19669</v>
      </c>
      <c r="B5996" s="6" t="s">
        <v>19670</v>
      </c>
      <c r="C5996" s="3" t="s">
        <v>19671</v>
      </c>
      <c r="D5996" s="5" t="s">
        <v>47</v>
      </c>
      <c r="E5996" s="3" t="s">
        <v>19672</v>
      </c>
      <c r="F5996" s="7" t="s">
        <v>18</v>
      </c>
      <c r="H5996" s="4">
        <v>44810</v>
      </c>
      <c r="I5996" s="3" t="s">
        <v>67</v>
      </c>
      <c r="J5996" s="65">
        <v>45470</v>
      </c>
      <c r="L5996" s="3" t="s">
        <v>4350</v>
      </c>
    </row>
    <row r="5997" spans="1:12" hidden="1">
      <c r="A5997" s="6" t="s">
        <v>19673</v>
      </c>
      <c r="B5997" s="6" t="s">
        <v>19674</v>
      </c>
      <c r="C5997" s="3" t="s">
        <v>19675</v>
      </c>
      <c r="D5997" s="5" t="s">
        <v>47</v>
      </c>
      <c r="F5997" s="7" t="s">
        <v>18</v>
      </c>
      <c r="H5997" s="4">
        <v>44810</v>
      </c>
      <c r="I5997" s="3" t="s">
        <v>1085</v>
      </c>
      <c r="J5997" s="65">
        <v>45132.458333333328</v>
      </c>
      <c r="K5997" s="8">
        <v>45132</v>
      </c>
      <c r="L5997" s="3" t="s">
        <v>8937</v>
      </c>
    </row>
    <row r="5998" spans="1:12" hidden="1">
      <c r="A5998" s="6" t="s">
        <v>19676</v>
      </c>
      <c r="B5998" s="6" t="s">
        <v>19677</v>
      </c>
      <c r="C5998" s="3" t="s">
        <v>19678</v>
      </c>
      <c r="D5998" s="5" t="s">
        <v>47</v>
      </c>
      <c r="E5998" s="3" t="s">
        <v>17</v>
      </c>
      <c r="F5998" s="7" t="s">
        <v>18</v>
      </c>
      <c r="G5998" s="3" t="s">
        <v>19679</v>
      </c>
      <c r="H5998" s="4">
        <v>44810</v>
      </c>
      <c r="I5998" s="3" t="s">
        <v>48</v>
      </c>
      <c r="J5998" s="65">
        <v>45399</v>
      </c>
      <c r="L5998" s="3" t="s">
        <v>43</v>
      </c>
    </row>
    <row r="5999" spans="1:12">
      <c r="A5999" s="6" t="s">
        <v>19680</v>
      </c>
      <c r="B5999" s="6" t="s">
        <v>19681</v>
      </c>
      <c r="C5999" s="3" t="s">
        <v>19682</v>
      </c>
      <c r="D5999" s="5" t="s">
        <v>47</v>
      </c>
      <c r="E5999" s="3" t="s">
        <v>17</v>
      </c>
      <c r="F5999" s="7" t="s">
        <v>18</v>
      </c>
      <c r="G5999" s="3" t="s">
        <v>19683</v>
      </c>
      <c r="H5999" s="4">
        <v>44810</v>
      </c>
      <c r="I5999" s="3" t="s">
        <v>633</v>
      </c>
      <c r="J5999" s="65">
        <v>45631</v>
      </c>
      <c r="K5999" s="8" t="s">
        <v>19684</v>
      </c>
      <c r="L5999" s="3" t="s">
        <v>21</v>
      </c>
    </row>
    <row r="6000" spans="1:12" ht="24">
      <c r="A6000" s="6" t="s">
        <v>19685</v>
      </c>
      <c r="B6000" s="6" t="s">
        <v>19686</v>
      </c>
      <c r="C6000" s="3" t="s">
        <v>19687</v>
      </c>
      <c r="D6000" s="5" t="s">
        <v>47</v>
      </c>
      <c r="E6000" s="3" t="s">
        <v>17</v>
      </c>
      <c r="F6000" s="7" t="s">
        <v>18</v>
      </c>
      <c r="G6000" s="5" t="s">
        <v>19688</v>
      </c>
      <c r="H6000" s="4">
        <v>44810</v>
      </c>
      <c r="I6000" s="3" t="s">
        <v>633</v>
      </c>
      <c r="J6000" s="65">
        <v>45426.583333333328</v>
      </c>
      <c r="L6000" s="3" t="s">
        <v>9562</v>
      </c>
    </row>
    <row r="6001" spans="1:12" hidden="1">
      <c r="A6001" s="6" t="s">
        <v>19689</v>
      </c>
      <c r="B6001" s="6" t="s">
        <v>19690</v>
      </c>
      <c r="C6001" s="3" t="s">
        <v>19691</v>
      </c>
      <c r="D6001" s="5" t="s">
        <v>47</v>
      </c>
      <c r="F6001" s="7" t="s">
        <v>18</v>
      </c>
      <c r="H6001" s="4">
        <v>44812</v>
      </c>
      <c r="I6001" s="3" t="s">
        <v>107</v>
      </c>
      <c r="L6001" s="3" t="s">
        <v>17557</v>
      </c>
    </row>
    <row r="6002" spans="1:12">
      <c r="A6002" s="20" t="s">
        <v>19608</v>
      </c>
      <c r="B6002" s="20">
        <v>12430105</v>
      </c>
      <c r="C6002" s="20" t="s">
        <v>19610</v>
      </c>
      <c r="D6002" s="32" t="s">
        <v>47</v>
      </c>
      <c r="E6002" s="20" t="s">
        <v>17</v>
      </c>
      <c r="F6002" s="20" t="s">
        <v>18</v>
      </c>
      <c r="G6002" s="20"/>
      <c r="H6002" s="21">
        <v>44799</v>
      </c>
      <c r="I6002" s="20" t="s">
        <v>633</v>
      </c>
      <c r="J6002" s="67" t="s">
        <v>19692</v>
      </c>
      <c r="K6002" s="33"/>
      <c r="L6002" s="3" t="s">
        <v>17241</v>
      </c>
    </row>
    <row r="6003" spans="1:12" hidden="1">
      <c r="A6003" s="6" t="s">
        <v>19693</v>
      </c>
      <c r="B6003" s="6" t="s">
        <v>19694</v>
      </c>
      <c r="C6003" s="3" t="s">
        <v>19695</v>
      </c>
      <c r="D6003" s="5" t="s">
        <v>47</v>
      </c>
      <c r="F6003" s="7" t="s">
        <v>18</v>
      </c>
      <c r="H6003" s="4">
        <v>44812</v>
      </c>
      <c r="I6003" s="3" t="s">
        <v>107</v>
      </c>
      <c r="L6003" s="3" t="s">
        <v>17557</v>
      </c>
    </row>
    <row r="6004" spans="1:12" hidden="1">
      <c r="A6004" s="6" t="s">
        <v>19696</v>
      </c>
      <c r="B6004" s="6" t="s">
        <v>19697</v>
      </c>
      <c r="C6004" s="3" t="s">
        <v>19698</v>
      </c>
      <c r="D6004" s="5" t="s">
        <v>47</v>
      </c>
      <c r="F6004" s="7" t="s">
        <v>18</v>
      </c>
      <c r="H6004" s="4">
        <v>44812</v>
      </c>
      <c r="I6004" s="3" t="s">
        <v>399</v>
      </c>
      <c r="K6004" s="8" t="s">
        <v>12585</v>
      </c>
      <c r="L6004" s="3" t="s">
        <v>17409</v>
      </c>
    </row>
    <row r="6005" spans="1:12" hidden="1">
      <c r="A6005" s="6" t="s">
        <v>19699</v>
      </c>
      <c r="B6005" s="6" t="s">
        <v>19700</v>
      </c>
      <c r="C6005" s="3" t="s">
        <v>19701</v>
      </c>
      <c r="D6005" s="5" t="s">
        <v>47</v>
      </c>
      <c r="E6005" s="3" t="s">
        <v>19702</v>
      </c>
      <c r="F6005" s="7" t="s">
        <v>18</v>
      </c>
      <c r="G6005" s="3" t="s">
        <v>19703</v>
      </c>
      <c r="H6005" s="4">
        <v>44812</v>
      </c>
      <c r="I6005" s="3" t="s">
        <v>60</v>
      </c>
      <c r="J6005" s="65">
        <v>45470</v>
      </c>
      <c r="L6005" s="3" t="s">
        <v>4350</v>
      </c>
    </row>
    <row r="6006" spans="1:12" hidden="1">
      <c r="A6006" s="6" t="s">
        <v>19704</v>
      </c>
      <c r="B6006" s="6" t="s">
        <v>19705</v>
      </c>
      <c r="C6006" s="3" t="s">
        <v>19706</v>
      </c>
      <c r="D6006" s="5" t="s">
        <v>47</v>
      </c>
      <c r="F6006" s="7" t="s">
        <v>18</v>
      </c>
      <c r="H6006" s="4">
        <v>44812</v>
      </c>
      <c r="I6006" s="3" t="s">
        <v>1085</v>
      </c>
      <c r="J6006" s="65">
        <v>45490</v>
      </c>
      <c r="L6006" s="3" t="s">
        <v>4983</v>
      </c>
    </row>
    <row r="6007" spans="1:12" hidden="1">
      <c r="A6007" s="6" t="s">
        <v>19707</v>
      </c>
      <c r="B6007" s="6" t="s">
        <v>19708</v>
      </c>
      <c r="C6007" s="3" t="s">
        <v>19709</v>
      </c>
      <c r="D6007" s="5" t="s">
        <v>47</v>
      </c>
      <c r="E6007" s="3" t="s">
        <v>19710</v>
      </c>
      <c r="F6007" s="7" t="s">
        <v>18</v>
      </c>
      <c r="H6007" s="4">
        <v>44812</v>
      </c>
      <c r="I6007" s="3" t="s">
        <v>60</v>
      </c>
      <c r="L6007" s="3" t="s">
        <v>49</v>
      </c>
    </row>
    <row r="6008" spans="1:12" hidden="1">
      <c r="A6008" s="6" t="s">
        <v>19711</v>
      </c>
      <c r="B6008" s="6" t="s">
        <v>19712</v>
      </c>
      <c r="C6008" s="3" t="s">
        <v>19713</v>
      </c>
      <c r="D6008" s="5" t="s">
        <v>47</v>
      </c>
      <c r="E6008" s="3" t="s">
        <v>19714</v>
      </c>
      <c r="F6008" s="7" t="s">
        <v>18</v>
      </c>
      <c r="G6008" s="3" t="s">
        <v>19715</v>
      </c>
      <c r="H6008" s="4">
        <v>44813</v>
      </c>
      <c r="I6008" s="3" t="s">
        <v>67</v>
      </c>
      <c r="J6008" s="65">
        <v>45457</v>
      </c>
      <c r="L6008" s="3" t="s">
        <v>9944</v>
      </c>
    </row>
    <row r="6009" spans="1:12" hidden="1">
      <c r="A6009" s="6" t="s">
        <v>19716</v>
      </c>
      <c r="B6009" s="6" t="s">
        <v>19717</v>
      </c>
      <c r="C6009" s="3" t="s">
        <v>19718</v>
      </c>
      <c r="D6009" s="5" t="s">
        <v>47</v>
      </c>
      <c r="E6009" s="3" t="s">
        <v>19719</v>
      </c>
      <c r="F6009" s="7" t="s">
        <v>18</v>
      </c>
      <c r="H6009" s="4">
        <v>44816</v>
      </c>
      <c r="I6009" s="3" t="s">
        <v>60</v>
      </c>
      <c r="J6009" s="65">
        <v>45475</v>
      </c>
      <c r="L6009" s="3" t="s">
        <v>4350</v>
      </c>
    </row>
    <row r="6010" spans="1:12" hidden="1">
      <c r="A6010" s="6" t="s">
        <v>19720</v>
      </c>
      <c r="B6010" s="6" t="s">
        <v>19721</v>
      </c>
      <c r="C6010" s="3" t="s">
        <v>19722</v>
      </c>
      <c r="D6010" s="5" t="s">
        <v>47</v>
      </c>
      <c r="E6010" s="3" t="s">
        <v>19723</v>
      </c>
      <c r="F6010" s="7" t="s">
        <v>18</v>
      </c>
      <c r="H6010" s="4">
        <v>44817</v>
      </c>
      <c r="I6010" s="3" t="s">
        <v>53</v>
      </c>
      <c r="J6010" s="65">
        <v>45397.59375</v>
      </c>
      <c r="K6010" s="8" t="s">
        <v>12585</v>
      </c>
      <c r="L6010" s="3" t="s">
        <v>5530</v>
      </c>
    </row>
    <row r="6011" spans="1:12" hidden="1">
      <c r="A6011" s="6" t="s">
        <v>19724</v>
      </c>
      <c r="B6011" s="6" t="s">
        <v>19725</v>
      </c>
      <c r="C6011" s="3" t="s">
        <v>19726</v>
      </c>
      <c r="D6011" s="5" t="s">
        <v>47</v>
      </c>
      <c r="E6011" s="3" t="s">
        <v>19727</v>
      </c>
      <c r="F6011" s="7" t="s">
        <v>18</v>
      </c>
      <c r="H6011" s="4">
        <v>44817</v>
      </c>
      <c r="I6011" s="3" t="s">
        <v>53</v>
      </c>
      <c r="J6011" s="65">
        <v>45397.385416666664</v>
      </c>
      <c r="K6011" s="8" t="s">
        <v>2433</v>
      </c>
      <c r="L6011" s="3" t="s">
        <v>9562</v>
      </c>
    </row>
    <row r="6012" spans="1:12" hidden="1">
      <c r="A6012" s="6" t="s">
        <v>19728</v>
      </c>
      <c r="B6012" s="6" t="s">
        <v>19729</v>
      </c>
      <c r="C6012" s="3" t="s">
        <v>19730</v>
      </c>
      <c r="D6012" s="5" t="s">
        <v>47</v>
      </c>
      <c r="E6012" s="3" t="s">
        <v>19731</v>
      </c>
      <c r="F6012" s="7" t="s">
        <v>18</v>
      </c>
      <c r="H6012" s="4">
        <v>44817</v>
      </c>
      <c r="I6012" s="3" t="s">
        <v>48</v>
      </c>
      <c r="J6012" s="65">
        <v>45400.552083333328</v>
      </c>
      <c r="K6012" s="8" t="s">
        <v>19732</v>
      </c>
      <c r="L6012" s="3" t="s">
        <v>5530</v>
      </c>
    </row>
    <row r="6013" spans="1:12" hidden="1">
      <c r="A6013" s="6" t="s">
        <v>19733</v>
      </c>
      <c r="B6013" s="6" t="s">
        <v>19734</v>
      </c>
      <c r="C6013" s="3" t="s">
        <v>19735</v>
      </c>
      <c r="D6013" s="5" t="s">
        <v>47</v>
      </c>
      <c r="E6013" s="3" t="s">
        <v>19736</v>
      </c>
      <c r="F6013" s="7" t="s">
        <v>18</v>
      </c>
      <c r="H6013" s="4">
        <v>44817</v>
      </c>
      <c r="I6013" s="3" t="s">
        <v>53</v>
      </c>
      <c r="J6013" s="65">
        <v>45401.635416666664</v>
      </c>
      <c r="K6013" s="8" t="s">
        <v>12585</v>
      </c>
      <c r="L6013" s="3" t="s">
        <v>9838</v>
      </c>
    </row>
    <row r="6014" spans="1:12" hidden="1">
      <c r="A6014" s="6" t="s">
        <v>19737</v>
      </c>
      <c r="B6014" s="6" t="s">
        <v>19738</v>
      </c>
      <c r="C6014" s="3" t="s">
        <v>19739</v>
      </c>
      <c r="D6014" s="5" t="s">
        <v>47</v>
      </c>
      <c r="E6014" s="3" t="s">
        <v>19740</v>
      </c>
      <c r="F6014" s="7" t="s">
        <v>18</v>
      </c>
      <c r="H6014" s="4">
        <v>44817</v>
      </c>
      <c r="I6014" s="3" t="s">
        <v>532</v>
      </c>
      <c r="J6014" s="65">
        <v>45401.59375</v>
      </c>
      <c r="K6014" s="8" t="s">
        <v>2433</v>
      </c>
      <c r="L6014" s="3" t="s">
        <v>9457</v>
      </c>
    </row>
    <row r="6015" spans="1:12" hidden="1">
      <c r="A6015" s="6" t="s">
        <v>19741</v>
      </c>
      <c r="B6015" s="6" t="s">
        <v>19742</v>
      </c>
      <c r="C6015" s="3" t="s">
        <v>19743</v>
      </c>
      <c r="D6015" s="5" t="s">
        <v>47</v>
      </c>
      <c r="E6015" s="3" t="s">
        <v>19744</v>
      </c>
      <c r="F6015" s="7" t="s">
        <v>18</v>
      </c>
      <c r="H6015" s="4">
        <v>44817</v>
      </c>
      <c r="I6015" s="3" t="s">
        <v>53</v>
      </c>
      <c r="J6015" s="65">
        <v>45401.552083333328</v>
      </c>
      <c r="K6015" s="8" t="s">
        <v>12585</v>
      </c>
      <c r="L6015" s="3" t="s">
        <v>9838</v>
      </c>
    </row>
    <row r="6016" spans="1:12" hidden="1">
      <c r="A6016" s="6" t="s">
        <v>19745</v>
      </c>
      <c r="B6016" s="6" t="s">
        <v>19746</v>
      </c>
      <c r="C6016" s="3" t="s">
        <v>19747</v>
      </c>
      <c r="D6016" s="5" t="s">
        <v>47</v>
      </c>
      <c r="E6016" s="3" t="s">
        <v>19748</v>
      </c>
      <c r="F6016" s="7" t="s">
        <v>18</v>
      </c>
      <c r="H6016" s="4">
        <v>44817</v>
      </c>
      <c r="I6016" s="3" t="s">
        <v>1085</v>
      </c>
      <c r="J6016" s="65">
        <v>45339</v>
      </c>
      <c r="L6016" s="3" t="s">
        <v>4350</v>
      </c>
    </row>
    <row r="6017" spans="1:13">
      <c r="A6017" s="6" t="s">
        <v>19749</v>
      </c>
      <c r="B6017" s="6" t="s">
        <v>19750</v>
      </c>
      <c r="C6017" s="3" t="s">
        <v>19751</v>
      </c>
      <c r="D6017" s="5" t="s">
        <v>47</v>
      </c>
      <c r="E6017" s="3" t="s">
        <v>19752</v>
      </c>
      <c r="F6017" s="15" t="s">
        <v>19753</v>
      </c>
      <c r="G6017" s="3" t="s">
        <v>19754</v>
      </c>
      <c r="H6017" s="4">
        <v>44819</v>
      </c>
      <c r="I6017" s="3" t="s">
        <v>20</v>
      </c>
      <c r="J6017" s="65">
        <v>45597</v>
      </c>
      <c r="L6017" s="3" t="s">
        <v>21</v>
      </c>
    </row>
    <row r="6018" spans="1:13" hidden="1">
      <c r="A6018" s="6" t="s">
        <v>19755</v>
      </c>
      <c r="B6018" s="6" t="s">
        <v>19756</v>
      </c>
      <c r="C6018" s="3" t="s">
        <v>19757</v>
      </c>
      <c r="D6018" s="5" t="s">
        <v>47</v>
      </c>
      <c r="E6018" s="3" t="s">
        <v>19758</v>
      </c>
      <c r="F6018" s="7" t="s">
        <v>18</v>
      </c>
      <c r="H6018" s="4">
        <v>44819</v>
      </c>
      <c r="I6018" s="3" t="s">
        <v>53</v>
      </c>
      <c r="J6018" s="65">
        <v>45400.510416666664</v>
      </c>
      <c r="K6018" s="8" t="s">
        <v>19759</v>
      </c>
      <c r="L6018" s="3" t="s">
        <v>5530</v>
      </c>
    </row>
    <row r="6019" spans="1:13" hidden="1">
      <c r="A6019" s="6" t="s">
        <v>19760</v>
      </c>
      <c r="B6019" s="6" t="s">
        <v>19761</v>
      </c>
      <c r="C6019" s="3" t="s">
        <v>19762</v>
      </c>
      <c r="D6019" s="5" t="s">
        <v>47</v>
      </c>
      <c r="E6019" s="3" t="s">
        <v>19763</v>
      </c>
      <c r="F6019" s="7" t="s">
        <v>18</v>
      </c>
      <c r="H6019" s="4">
        <v>44819</v>
      </c>
      <c r="I6019" s="3" t="s">
        <v>60</v>
      </c>
      <c r="J6019" s="65">
        <v>45455.583333333328</v>
      </c>
      <c r="L6019" s="3" t="s">
        <v>753</v>
      </c>
    </row>
    <row r="6020" spans="1:13" hidden="1">
      <c r="A6020" s="6" t="s">
        <v>19764</v>
      </c>
      <c r="B6020" s="6" t="s">
        <v>19765</v>
      </c>
      <c r="C6020" s="3" t="s">
        <v>19766</v>
      </c>
      <c r="D6020" s="5" t="s">
        <v>47</v>
      </c>
      <c r="E6020" s="3" t="s">
        <v>19767</v>
      </c>
      <c r="F6020" s="7" t="s">
        <v>18</v>
      </c>
      <c r="H6020" s="4">
        <v>44819</v>
      </c>
      <c r="I6020" s="3" t="s">
        <v>532</v>
      </c>
      <c r="J6020" s="65">
        <v>45400.46597222222</v>
      </c>
      <c r="K6020" s="8" t="s">
        <v>19768</v>
      </c>
      <c r="L6020" s="3" t="s">
        <v>9838</v>
      </c>
    </row>
    <row r="6021" spans="1:13" hidden="1">
      <c r="A6021" s="6" t="s">
        <v>19769</v>
      </c>
      <c r="B6021" s="6" t="s">
        <v>19770</v>
      </c>
      <c r="C6021" s="3" t="s">
        <v>19771</v>
      </c>
      <c r="D6021" s="5" t="s">
        <v>47</v>
      </c>
      <c r="E6021" s="3" t="s">
        <v>19772</v>
      </c>
      <c r="F6021" s="7" t="s">
        <v>18</v>
      </c>
      <c r="H6021" s="4">
        <v>44819</v>
      </c>
      <c r="I6021" s="3" t="s">
        <v>67</v>
      </c>
      <c r="J6021" s="65">
        <v>45063.333333333328</v>
      </c>
      <c r="L6021" s="3" t="s">
        <v>17436</v>
      </c>
    </row>
    <row r="6022" spans="1:13" hidden="1">
      <c r="A6022" s="6" t="s">
        <v>19773</v>
      </c>
      <c r="B6022" s="6" t="s">
        <v>19774</v>
      </c>
      <c r="C6022" s="3" t="s">
        <v>19775</v>
      </c>
      <c r="D6022" s="5" t="s">
        <v>47</v>
      </c>
      <c r="F6022" s="7" t="s">
        <v>18</v>
      </c>
      <c r="H6022" s="4">
        <v>44820</v>
      </c>
      <c r="I6022" s="3" t="s">
        <v>107</v>
      </c>
      <c r="L6022" s="3" t="s">
        <v>49</v>
      </c>
    </row>
    <row r="6023" spans="1:13" hidden="1">
      <c r="A6023" s="6" t="s">
        <v>19776</v>
      </c>
      <c r="B6023" s="6" t="s">
        <v>19777</v>
      </c>
      <c r="C6023" s="3" t="s">
        <v>19778</v>
      </c>
      <c r="D6023" s="5" t="s">
        <v>47</v>
      </c>
      <c r="F6023" s="7" t="s">
        <v>18</v>
      </c>
      <c r="H6023" s="4">
        <v>44820</v>
      </c>
      <c r="I6023" s="3" t="s">
        <v>107</v>
      </c>
      <c r="L6023" s="3" t="s">
        <v>17557</v>
      </c>
    </row>
    <row r="6024" spans="1:13" hidden="1">
      <c r="A6024" s="6" t="s">
        <v>19779</v>
      </c>
      <c r="B6024" s="6" t="s">
        <v>19780</v>
      </c>
      <c r="C6024" s="3" t="s">
        <v>19781</v>
      </c>
      <c r="D6024" s="5" t="s">
        <v>47</v>
      </c>
      <c r="E6024" s="3" t="s">
        <v>19782</v>
      </c>
      <c r="F6024" s="7" t="s">
        <v>18</v>
      </c>
      <c r="H6024" s="4">
        <v>44820</v>
      </c>
      <c r="I6024" s="3" t="s">
        <v>60</v>
      </c>
      <c r="J6024" s="65">
        <v>47296</v>
      </c>
      <c r="L6024" s="3" t="s">
        <v>753</v>
      </c>
    </row>
    <row r="6025" spans="1:13" hidden="1">
      <c r="A6025" s="6" t="s">
        <v>19783</v>
      </c>
      <c r="B6025" s="6" t="s">
        <v>19784</v>
      </c>
      <c r="C6025" s="3" t="s">
        <v>19785</v>
      </c>
      <c r="D6025" s="5" t="s">
        <v>47</v>
      </c>
      <c r="E6025" s="3" t="s">
        <v>19786</v>
      </c>
      <c r="F6025" s="7" t="s">
        <v>18</v>
      </c>
      <c r="H6025" s="4">
        <v>44820</v>
      </c>
      <c r="I6025" s="3" t="s">
        <v>53</v>
      </c>
      <c r="J6025" s="65">
        <v>45405.510416666664</v>
      </c>
      <c r="K6025" s="8" t="s">
        <v>2433</v>
      </c>
      <c r="L6025" s="3" t="s">
        <v>17241</v>
      </c>
    </row>
    <row r="6026" spans="1:13" hidden="1">
      <c r="A6026" s="6" t="s">
        <v>19787</v>
      </c>
      <c r="B6026" s="6" t="s">
        <v>19788</v>
      </c>
      <c r="C6026" s="3" t="s">
        <v>19789</v>
      </c>
      <c r="D6026" s="5" t="s">
        <v>47</v>
      </c>
      <c r="E6026" s="3" t="s">
        <v>19790</v>
      </c>
      <c r="F6026" s="7" t="s">
        <v>18</v>
      </c>
      <c r="H6026" s="4">
        <v>44820</v>
      </c>
      <c r="I6026" s="3" t="s">
        <v>60</v>
      </c>
      <c r="J6026" s="65">
        <v>45713</v>
      </c>
      <c r="L6026" s="3" t="s">
        <v>21</v>
      </c>
    </row>
    <row r="6027" spans="1:13">
      <c r="A6027" s="6" t="s">
        <v>19791</v>
      </c>
      <c r="B6027" s="6" t="s">
        <v>19792</v>
      </c>
      <c r="C6027" s="3" t="s">
        <v>19793</v>
      </c>
      <c r="D6027" s="5" t="s">
        <v>47</v>
      </c>
      <c r="E6027" s="3" t="s">
        <v>18567</v>
      </c>
      <c r="F6027" s="15" t="s">
        <v>19794</v>
      </c>
      <c r="G6027" s="3" t="s">
        <v>17502</v>
      </c>
      <c r="H6027" s="4">
        <v>44820</v>
      </c>
      <c r="I6027" s="3" t="s">
        <v>20</v>
      </c>
      <c r="J6027" s="65">
        <v>45427.333333333328</v>
      </c>
      <c r="L6027" s="3">
        <v>103667</v>
      </c>
    </row>
    <row r="6028" spans="1:13" hidden="1">
      <c r="A6028" s="6" t="s">
        <v>19795</v>
      </c>
      <c r="B6028" s="6" t="s">
        <v>19796</v>
      </c>
      <c r="C6028" s="3" t="s">
        <v>19797</v>
      </c>
      <c r="D6028" s="5" t="s">
        <v>47</v>
      </c>
      <c r="F6028" s="7" t="s">
        <v>18</v>
      </c>
      <c r="H6028" s="4">
        <v>44820</v>
      </c>
      <c r="I6028" s="3" t="s">
        <v>107</v>
      </c>
      <c r="L6028" s="3" t="s">
        <v>49</v>
      </c>
    </row>
    <row r="6029" spans="1:13">
      <c r="A6029" s="6" t="s">
        <v>19798</v>
      </c>
      <c r="B6029" s="6" t="s">
        <v>19799</v>
      </c>
      <c r="C6029" s="3" t="s">
        <v>19800</v>
      </c>
      <c r="D6029" s="5" t="s">
        <v>47</v>
      </c>
      <c r="E6029" s="3" t="s">
        <v>17</v>
      </c>
      <c r="F6029" s="7" t="s">
        <v>18</v>
      </c>
      <c r="G6029" s="3" t="s">
        <v>19801</v>
      </c>
      <c r="H6029" s="4">
        <v>44820</v>
      </c>
      <c r="I6029" s="3" t="s">
        <v>20</v>
      </c>
      <c r="J6029" s="65">
        <v>45624</v>
      </c>
      <c r="L6029" s="3" t="s">
        <v>21</v>
      </c>
    </row>
    <row r="6030" spans="1:13">
      <c r="A6030" s="6" t="s">
        <v>19802</v>
      </c>
      <c r="B6030" s="6" t="s">
        <v>19803</v>
      </c>
      <c r="C6030" s="3" t="s">
        <v>19804</v>
      </c>
      <c r="D6030" s="5" t="s">
        <v>47</v>
      </c>
      <c r="E6030" s="3" t="s">
        <v>17</v>
      </c>
      <c r="F6030" s="7" t="s">
        <v>18</v>
      </c>
      <c r="G6030" s="3" t="s">
        <v>19805</v>
      </c>
      <c r="H6030" s="4">
        <v>44823</v>
      </c>
      <c r="I6030" s="3" t="s">
        <v>633</v>
      </c>
      <c r="J6030" s="65">
        <v>45631</v>
      </c>
      <c r="K6030" s="8" t="s">
        <v>19806</v>
      </c>
      <c r="L6030" s="3" t="s">
        <v>49</v>
      </c>
      <c r="M6030" t="s">
        <v>18835</v>
      </c>
    </row>
    <row r="6031" spans="1:13" hidden="1">
      <c r="A6031" s="6" t="s">
        <v>19807</v>
      </c>
      <c r="B6031" s="6" t="s">
        <v>19808</v>
      </c>
      <c r="C6031" s="3" t="s">
        <v>19809</v>
      </c>
      <c r="D6031" s="5" t="s">
        <v>47</v>
      </c>
      <c r="E6031" s="3" t="s">
        <v>19810</v>
      </c>
      <c r="F6031" s="7" t="s">
        <v>18</v>
      </c>
      <c r="H6031" s="4">
        <v>44823</v>
      </c>
      <c r="I6031" s="3" t="s">
        <v>60</v>
      </c>
      <c r="J6031" s="65">
        <v>45475</v>
      </c>
      <c r="L6031" s="3" t="s">
        <v>4350</v>
      </c>
    </row>
    <row r="6032" spans="1:13" hidden="1">
      <c r="A6032" s="6" t="s">
        <v>19811</v>
      </c>
      <c r="B6032" s="6" t="s">
        <v>19812</v>
      </c>
      <c r="C6032" s="3" t="s">
        <v>19813</v>
      </c>
      <c r="D6032" s="5" t="s">
        <v>47</v>
      </c>
      <c r="E6032" s="3" t="s">
        <v>19814</v>
      </c>
      <c r="F6032" s="7" t="s">
        <v>18</v>
      </c>
      <c r="H6032" s="4">
        <v>44823</v>
      </c>
      <c r="I6032" s="3" t="s">
        <v>53</v>
      </c>
      <c r="J6032" s="65">
        <v>45397.635416666664</v>
      </c>
      <c r="K6032" s="8" t="s">
        <v>2433</v>
      </c>
      <c r="L6032" s="3" t="s">
        <v>4983</v>
      </c>
      <c r="M6032" s="5" t="s">
        <v>19815</v>
      </c>
    </row>
    <row r="6033" spans="1:13" hidden="1">
      <c r="A6033" s="6" t="s">
        <v>19816</v>
      </c>
      <c r="B6033" s="6" t="s">
        <v>19817</v>
      </c>
      <c r="C6033" s="3" t="s">
        <v>19818</v>
      </c>
      <c r="D6033" s="5" t="s">
        <v>47</v>
      </c>
      <c r="E6033" s="3" t="s">
        <v>19819</v>
      </c>
      <c r="F6033" s="7" t="s">
        <v>18</v>
      </c>
      <c r="H6033" s="4">
        <v>44824</v>
      </c>
      <c r="I6033" s="3" t="s">
        <v>53</v>
      </c>
      <c r="J6033" s="65">
        <v>45398.34375</v>
      </c>
      <c r="K6033" s="8" t="s">
        <v>19820</v>
      </c>
      <c r="L6033" s="3" t="s">
        <v>9838</v>
      </c>
    </row>
    <row r="6034" spans="1:13" hidden="1">
      <c r="A6034" s="6" t="s">
        <v>19821</v>
      </c>
      <c r="B6034" s="6" t="s">
        <v>19822</v>
      </c>
      <c r="C6034" s="3" t="s">
        <v>19823</v>
      </c>
      <c r="D6034" s="5" t="s">
        <v>47</v>
      </c>
      <c r="E6034" s="3" t="s">
        <v>19824</v>
      </c>
      <c r="F6034" s="7" t="s">
        <v>18</v>
      </c>
      <c r="H6034" s="4">
        <v>44824</v>
      </c>
      <c r="I6034" s="3" t="s">
        <v>53</v>
      </c>
      <c r="J6034" s="65">
        <v>45398.385416666664</v>
      </c>
      <c r="K6034" s="8" t="s">
        <v>19825</v>
      </c>
      <c r="L6034" s="3" t="s">
        <v>5530</v>
      </c>
    </row>
    <row r="6035" spans="1:13" hidden="1">
      <c r="A6035" s="6" t="s">
        <v>19826</v>
      </c>
      <c r="B6035" s="6" t="s">
        <v>19827</v>
      </c>
      <c r="C6035" s="3" t="s">
        <v>19828</v>
      </c>
      <c r="D6035" s="5" t="s">
        <v>47</v>
      </c>
      <c r="F6035" s="7" t="s">
        <v>18</v>
      </c>
      <c r="H6035" s="4">
        <v>44826</v>
      </c>
      <c r="I6035" s="3" t="s">
        <v>107</v>
      </c>
      <c r="J6035" s="65">
        <v>45210.635416666664</v>
      </c>
      <c r="L6035" s="3" t="s">
        <v>19829</v>
      </c>
    </row>
    <row r="6036" spans="1:13" hidden="1">
      <c r="A6036" s="6" t="s">
        <v>19830</v>
      </c>
      <c r="B6036" s="6" t="s">
        <v>19831</v>
      </c>
      <c r="C6036" s="3" t="s">
        <v>19832</v>
      </c>
      <c r="D6036" s="5" t="s">
        <v>47</v>
      </c>
      <c r="E6036" s="3" t="s">
        <v>19833</v>
      </c>
      <c r="F6036" s="7" t="s">
        <v>18</v>
      </c>
      <c r="H6036" s="4">
        <v>44826</v>
      </c>
      <c r="I6036" s="3" t="s">
        <v>4254</v>
      </c>
      <c r="J6036" s="65">
        <v>45470</v>
      </c>
      <c r="L6036" s="3" t="s">
        <v>753</v>
      </c>
    </row>
    <row r="6037" spans="1:13" hidden="1">
      <c r="A6037" s="6" t="s">
        <v>19834</v>
      </c>
      <c r="B6037" s="6" t="s">
        <v>19835</v>
      </c>
      <c r="C6037" s="3" t="s">
        <v>19836</v>
      </c>
      <c r="D6037" s="5" t="s">
        <v>47</v>
      </c>
      <c r="F6037" s="7" t="s">
        <v>18</v>
      </c>
      <c r="H6037" s="4">
        <v>44826</v>
      </c>
      <c r="I6037" s="3" t="s">
        <v>107</v>
      </c>
      <c r="J6037" s="65">
        <v>45692</v>
      </c>
      <c r="L6037" s="3" t="s">
        <v>21</v>
      </c>
    </row>
    <row r="6038" spans="1:13" hidden="1">
      <c r="A6038" s="6" t="s">
        <v>19837</v>
      </c>
      <c r="B6038" s="6" t="s">
        <v>19838</v>
      </c>
      <c r="C6038" s="3" t="s">
        <v>19839</v>
      </c>
      <c r="D6038" s="5" t="s">
        <v>47</v>
      </c>
      <c r="E6038" s="3" t="s">
        <v>19840</v>
      </c>
      <c r="F6038" s="15" t="s">
        <v>19841</v>
      </c>
      <c r="G6038" s="3" t="s">
        <v>19842</v>
      </c>
      <c r="H6038" s="4">
        <v>44830</v>
      </c>
      <c r="I6038" s="3" t="s">
        <v>53</v>
      </c>
      <c r="J6038" s="65">
        <v>45483.583333333328</v>
      </c>
      <c r="L6038" s="3" t="s">
        <v>10140</v>
      </c>
    </row>
    <row r="6039" spans="1:13" hidden="1">
      <c r="A6039" s="6" t="s">
        <v>19843</v>
      </c>
      <c r="B6039" s="6" t="s">
        <v>19844</v>
      </c>
      <c r="C6039" s="3" t="s">
        <v>19845</v>
      </c>
      <c r="D6039" s="5" t="s">
        <v>47</v>
      </c>
      <c r="E6039" s="3" t="s">
        <v>19846</v>
      </c>
      <c r="F6039" s="15" t="s">
        <v>19847</v>
      </c>
      <c r="G6039" s="3" t="s">
        <v>19848</v>
      </c>
      <c r="H6039" s="4">
        <v>44830</v>
      </c>
      <c r="I6039" s="3" t="s">
        <v>53</v>
      </c>
      <c r="J6039" s="65">
        <v>45483.625</v>
      </c>
      <c r="L6039" s="3" t="s">
        <v>19849</v>
      </c>
    </row>
    <row r="6040" spans="1:13" ht="58.5">
      <c r="A6040" s="6" t="s">
        <v>19850</v>
      </c>
      <c r="B6040" s="6" t="s">
        <v>19851</v>
      </c>
      <c r="C6040" s="3" t="s">
        <v>19852</v>
      </c>
      <c r="D6040" s="5" t="s">
        <v>47</v>
      </c>
      <c r="E6040" s="3" t="s">
        <v>18370</v>
      </c>
      <c r="F6040" s="7" t="s">
        <v>18</v>
      </c>
      <c r="G6040" s="5" t="s">
        <v>19853</v>
      </c>
      <c r="H6040" s="4">
        <v>44831</v>
      </c>
      <c r="I6040" s="3" t="s">
        <v>633</v>
      </c>
      <c r="J6040" s="65">
        <v>45495</v>
      </c>
      <c r="L6040" s="3" t="s">
        <v>16756</v>
      </c>
      <c r="M6040" s="5" t="s">
        <v>19854</v>
      </c>
    </row>
    <row r="6041" spans="1:13" ht="24">
      <c r="A6041" s="6" t="s">
        <v>19855</v>
      </c>
      <c r="B6041" s="6" t="s">
        <v>19856</v>
      </c>
      <c r="C6041" s="3" t="s">
        <v>19857</v>
      </c>
      <c r="D6041" s="5" t="s">
        <v>47</v>
      </c>
      <c r="E6041" s="3" t="s">
        <v>17</v>
      </c>
      <c r="F6041" s="7" t="s">
        <v>18</v>
      </c>
      <c r="G6041" s="5" t="s">
        <v>19858</v>
      </c>
      <c r="H6041" s="4">
        <v>44831</v>
      </c>
      <c r="I6041" s="3" t="s">
        <v>633</v>
      </c>
      <c r="J6041" s="65">
        <v>45609</v>
      </c>
      <c r="L6041" s="3" t="s">
        <v>21</v>
      </c>
      <c r="M6041" s="3" t="s">
        <v>2943</v>
      </c>
    </row>
    <row r="6042" spans="1:13">
      <c r="A6042" s="6" t="s">
        <v>19859</v>
      </c>
      <c r="B6042" s="6" t="s">
        <v>19860</v>
      </c>
      <c r="C6042" s="3" t="s">
        <v>19861</v>
      </c>
      <c r="D6042" s="5" t="s">
        <v>47</v>
      </c>
      <c r="E6042" s="3" t="s">
        <v>17</v>
      </c>
      <c r="F6042" s="7" t="s">
        <v>18</v>
      </c>
      <c r="G6042" s="3" t="s">
        <v>19862</v>
      </c>
      <c r="H6042" s="4">
        <v>44831</v>
      </c>
      <c r="I6042" s="3" t="s">
        <v>20</v>
      </c>
      <c r="J6042" s="65">
        <v>45631</v>
      </c>
      <c r="L6042" s="3" t="s">
        <v>21</v>
      </c>
    </row>
    <row r="6043" spans="1:13">
      <c r="A6043" s="6" t="s">
        <v>19863</v>
      </c>
      <c r="B6043" s="6" t="s">
        <v>19864</v>
      </c>
      <c r="C6043" s="3" t="s">
        <v>19865</v>
      </c>
      <c r="D6043" s="5" t="s">
        <v>47</v>
      </c>
      <c r="E6043" s="3" t="s">
        <v>17</v>
      </c>
      <c r="F6043" s="7" t="s">
        <v>18</v>
      </c>
      <c r="G6043" s="3" t="s">
        <v>19614</v>
      </c>
      <c r="H6043" s="4">
        <v>44831</v>
      </c>
      <c r="I6043" s="3" t="s">
        <v>20</v>
      </c>
      <c r="J6043" s="65">
        <v>45614</v>
      </c>
      <c r="L6043" s="3" t="s">
        <v>21</v>
      </c>
    </row>
    <row r="6044" spans="1:13" ht="24">
      <c r="A6044" s="6" t="s">
        <v>19866</v>
      </c>
      <c r="B6044" s="6" t="s">
        <v>19867</v>
      </c>
      <c r="C6044" s="3" t="s">
        <v>19868</v>
      </c>
      <c r="D6044" s="5" t="s">
        <v>47</v>
      </c>
      <c r="E6044" s="3" t="s">
        <v>17</v>
      </c>
      <c r="F6044" s="7" t="s">
        <v>18</v>
      </c>
      <c r="G6044" s="5" t="s">
        <v>19869</v>
      </c>
      <c r="H6044" s="4">
        <v>44831</v>
      </c>
      <c r="I6044" s="3" t="s">
        <v>20</v>
      </c>
      <c r="J6044" s="65">
        <v>45478</v>
      </c>
      <c r="K6044" s="8" t="s">
        <v>19870</v>
      </c>
      <c r="L6044" s="3" t="s">
        <v>21</v>
      </c>
      <c r="M6044" s="5" t="s">
        <v>9491</v>
      </c>
    </row>
    <row r="6045" spans="1:13" hidden="1">
      <c r="A6045" s="6" t="s">
        <v>19871</v>
      </c>
      <c r="B6045" s="6" t="s">
        <v>19872</v>
      </c>
      <c r="C6045" s="3" t="s">
        <v>19873</v>
      </c>
      <c r="D6045" s="5" t="s">
        <v>47</v>
      </c>
      <c r="F6045" s="7" t="s">
        <v>18</v>
      </c>
      <c r="H6045" s="4">
        <v>44831</v>
      </c>
      <c r="I6045" s="3" t="s">
        <v>399</v>
      </c>
      <c r="K6045" s="8" t="s">
        <v>12585</v>
      </c>
      <c r="L6045" s="3" t="s">
        <v>17409</v>
      </c>
    </row>
    <row r="6046" spans="1:13" hidden="1">
      <c r="A6046" s="6" t="s">
        <v>19874</v>
      </c>
      <c r="B6046" s="6" t="s">
        <v>19875</v>
      </c>
      <c r="C6046" s="3" t="s">
        <v>19876</v>
      </c>
      <c r="D6046" s="5" t="s">
        <v>47</v>
      </c>
      <c r="F6046" s="7" t="s">
        <v>18</v>
      </c>
      <c r="H6046" s="4">
        <v>44831</v>
      </c>
      <c r="I6046" s="3" t="s">
        <v>107</v>
      </c>
      <c r="J6046" s="65">
        <v>45210.666666666664</v>
      </c>
      <c r="L6046" s="3" t="s">
        <v>8899</v>
      </c>
    </row>
    <row r="6047" spans="1:13" hidden="1">
      <c r="A6047" s="6" t="s">
        <v>19877</v>
      </c>
      <c r="B6047" s="6" t="s">
        <v>19878</v>
      </c>
      <c r="C6047" s="3" t="s">
        <v>19879</v>
      </c>
      <c r="D6047" s="5" t="s">
        <v>47</v>
      </c>
      <c r="F6047" s="7" t="s">
        <v>18</v>
      </c>
      <c r="H6047" s="4">
        <v>44831</v>
      </c>
      <c r="I6047" s="3" t="s">
        <v>399</v>
      </c>
      <c r="K6047" s="8" t="s">
        <v>12585</v>
      </c>
      <c r="L6047" s="3" t="s">
        <v>17409</v>
      </c>
    </row>
    <row r="6048" spans="1:13" ht="84" hidden="1" customHeight="1">
      <c r="A6048" s="6" t="s">
        <v>19880</v>
      </c>
      <c r="B6048" s="6" t="s">
        <v>19881</v>
      </c>
      <c r="C6048" s="3" t="s">
        <v>19882</v>
      </c>
      <c r="D6048" s="5" t="s">
        <v>47</v>
      </c>
      <c r="E6048" s="3" t="s">
        <v>17</v>
      </c>
      <c r="F6048" s="7" t="s">
        <v>18</v>
      </c>
      <c r="G6048" s="3" t="s">
        <v>19883</v>
      </c>
      <c r="H6048" s="4">
        <v>44831</v>
      </c>
      <c r="I6048" s="3" t="s">
        <v>107</v>
      </c>
      <c r="J6048" s="65">
        <v>45436.5</v>
      </c>
      <c r="L6048" s="3" t="s">
        <v>21</v>
      </c>
      <c r="M6048" s="5" t="s">
        <v>19884</v>
      </c>
    </row>
    <row r="6049" spans="1:13" ht="24">
      <c r="A6049" s="6" t="s">
        <v>19885</v>
      </c>
      <c r="B6049" s="6" t="s">
        <v>19886</v>
      </c>
      <c r="C6049" s="3" t="s">
        <v>19887</v>
      </c>
      <c r="D6049" s="5" t="s">
        <v>47</v>
      </c>
      <c r="E6049" s="3" t="s">
        <v>17</v>
      </c>
      <c r="F6049" s="7" t="s">
        <v>18</v>
      </c>
      <c r="G6049" s="5" t="s">
        <v>19888</v>
      </c>
      <c r="H6049" s="4">
        <v>44831</v>
      </c>
      <c r="I6049" s="3" t="s">
        <v>185</v>
      </c>
      <c r="J6049" s="65">
        <v>45432</v>
      </c>
      <c r="L6049" s="3" t="s">
        <v>9252</v>
      </c>
    </row>
    <row r="6050" spans="1:13" ht="24">
      <c r="A6050" s="6" t="s">
        <v>19889</v>
      </c>
      <c r="B6050" s="6" t="s">
        <v>19890</v>
      </c>
      <c r="C6050" s="3" t="s">
        <v>19891</v>
      </c>
      <c r="D6050" s="5" t="s">
        <v>47</v>
      </c>
      <c r="E6050" s="3" t="s">
        <v>17</v>
      </c>
      <c r="F6050" s="7" t="s">
        <v>18</v>
      </c>
      <c r="G6050" s="5" t="s">
        <v>19892</v>
      </c>
      <c r="H6050" s="4">
        <v>44831</v>
      </c>
      <c r="I6050" s="3" t="s">
        <v>20</v>
      </c>
      <c r="J6050" s="65">
        <v>45478</v>
      </c>
      <c r="K6050" s="8" t="s">
        <v>19893</v>
      </c>
      <c r="L6050" s="3" t="s">
        <v>21</v>
      </c>
    </row>
    <row r="6051" spans="1:13" hidden="1">
      <c r="A6051" s="6" t="s">
        <v>19894</v>
      </c>
      <c r="B6051" s="6" t="s">
        <v>19895</v>
      </c>
      <c r="C6051" s="3" t="s">
        <v>19896</v>
      </c>
      <c r="D6051" s="5" t="s">
        <v>47</v>
      </c>
      <c r="E6051" s="3" t="s">
        <v>19897</v>
      </c>
      <c r="F6051" s="7" t="s">
        <v>18</v>
      </c>
      <c r="H6051" s="4">
        <v>44832</v>
      </c>
      <c r="I6051" s="3" t="s">
        <v>60</v>
      </c>
      <c r="J6051" s="65">
        <v>45785</v>
      </c>
      <c r="L6051" s="3" t="s">
        <v>21</v>
      </c>
    </row>
    <row r="6052" spans="1:13" hidden="1">
      <c r="A6052" s="6" t="s">
        <v>19898</v>
      </c>
      <c r="B6052" s="6" t="s">
        <v>19899</v>
      </c>
      <c r="C6052" s="3" t="s">
        <v>19900</v>
      </c>
      <c r="D6052" s="5" t="s">
        <v>47</v>
      </c>
      <c r="E6052" s="3" t="s">
        <v>19901</v>
      </c>
      <c r="F6052" s="7" t="s">
        <v>18</v>
      </c>
      <c r="G6052" s="3" t="s">
        <v>19902</v>
      </c>
      <c r="H6052" s="4">
        <v>44832</v>
      </c>
      <c r="I6052" s="3" t="s">
        <v>53</v>
      </c>
      <c r="J6052" s="65">
        <v>45483.625</v>
      </c>
      <c r="L6052" s="3" t="s">
        <v>10140</v>
      </c>
    </row>
    <row r="6053" spans="1:13" ht="36">
      <c r="A6053" s="6" t="s">
        <v>19903</v>
      </c>
      <c r="B6053" s="6" t="s">
        <v>19904</v>
      </c>
      <c r="C6053" s="3" t="s">
        <v>19905</v>
      </c>
      <c r="D6053" s="5" t="s">
        <v>47</v>
      </c>
      <c r="E6053" s="3" t="s">
        <v>17</v>
      </c>
      <c r="F6053" s="7" t="s">
        <v>18</v>
      </c>
      <c r="G6053" s="5" t="s">
        <v>19906</v>
      </c>
      <c r="H6053" s="4">
        <v>44832</v>
      </c>
      <c r="I6053" s="3" t="s">
        <v>20</v>
      </c>
      <c r="J6053" s="65">
        <v>45432</v>
      </c>
      <c r="L6053" s="3" t="s">
        <v>2943</v>
      </c>
      <c r="M6053" s="5" t="s">
        <v>19907</v>
      </c>
    </row>
    <row r="6054" spans="1:13" ht="23.25">
      <c r="A6054" s="6" t="s">
        <v>19908</v>
      </c>
      <c r="B6054" s="6" t="s">
        <v>19909</v>
      </c>
      <c r="C6054" s="3" t="s">
        <v>19910</v>
      </c>
      <c r="D6054" s="5" t="s">
        <v>47</v>
      </c>
      <c r="E6054" s="3" t="s">
        <v>17</v>
      </c>
      <c r="F6054" s="7" t="s">
        <v>18</v>
      </c>
      <c r="G6054" s="5" t="s">
        <v>19911</v>
      </c>
      <c r="H6054" s="4">
        <v>44832</v>
      </c>
      <c r="I6054" s="3" t="s">
        <v>20</v>
      </c>
      <c r="J6054" s="65">
        <v>45620</v>
      </c>
      <c r="K6054" s="8" t="s">
        <v>19912</v>
      </c>
      <c r="L6054" s="3" t="s">
        <v>4240</v>
      </c>
      <c r="M6054" s="5" t="s">
        <v>19913</v>
      </c>
    </row>
    <row r="6055" spans="1:13">
      <c r="A6055" s="6" t="s">
        <v>19914</v>
      </c>
      <c r="B6055" s="6" t="s">
        <v>19915</v>
      </c>
      <c r="C6055" s="3" t="s">
        <v>19916</v>
      </c>
      <c r="D6055" s="5" t="s">
        <v>47</v>
      </c>
      <c r="F6055" s="7" t="s">
        <v>18</v>
      </c>
      <c r="H6055" s="4">
        <v>44832</v>
      </c>
      <c r="I6055" s="3" t="s">
        <v>185</v>
      </c>
      <c r="K6055" s="8" t="s">
        <v>19917</v>
      </c>
      <c r="L6055" s="3" t="s">
        <v>18306</v>
      </c>
    </row>
    <row r="6056" spans="1:13" hidden="1">
      <c r="A6056" s="6" t="s">
        <v>19918</v>
      </c>
      <c r="B6056" s="6" t="s">
        <v>19919</v>
      </c>
      <c r="C6056" s="3" t="s">
        <v>19920</v>
      </c>
      <c r="D6056" s="5" t="s">
        <v>47</v>
      </c>
      <c r="E6056" s="3" t="s">
        <v>19921</v>
      </c>
      <c r="F6056" s="7" t="s">
        <v>18</v>
      </c>
      <c r="H6056" s="4">
        <v>44832</v>
      </c>
      <c r="I6056" s="3" t="s">
        <v>60</v>
      </c>
      <c r="J6056" s="65">
        <v>45470</v>
      </c>
      <c r="L6056" s="3" t="s">
        <v>4350</v>
      </c>
    </row>
    <row r="6057" spans="1:13" hidden="1">
      <c r="A6057" s="6" t="s">
        <v>19922</v>
      </c>
      <c r="B6057" s="6" t="s">
        <v>19923</v>
      </c>
      <c r="C6057" s="3" t="s">
        <v>19924</v>
      </c>
      <c r="D6057" s="5" t="s">
        <v>47</v>
      </c>
      <c r="E6057" s="3" t="s">
        <v>19925</v>
      </c>
      <c r="F6057" s="7" t="s">
        <v>18</v>
      </c>
      <c r="H6057" s="4">
        <v>44832</v>
      </c>
      <c r="I6057" s="3" t="s">
        <v>53</v>
      </c>
      <c r="J6057" s="65">
        <v>45482</v>
      </c>
      <c r="L6057" s="3" t="s">
        <v>10140</v>
      </c>
      <c r="M6057" s="3"/>
    </row>
    <row r="6058" spans="1:13" hidden="1">
      <c r="A6058" s="6" t="s">
        <v>19926</v>
      </c>
      <c r="B6058" s="6" t="s">
        <v>19927</v>
      </c>
      <c r="C6058" s="3" t="s">
        <v>19928</v>
      </c>
      <c r="D6058" s="5" t="s">
        <v>47</v>
      </c>
      <c r="E6058" s="3" t="s">
        <v>19929</v>
      </c>
      <c r="F6058" s="7" t="s">
        <v>18</v>
      </c>
      <c r="H6058" s="4">
        <v>44832</v>
      </c>
      <c r="I6058" s="3" t="s">
        <v>48</v>
      </c>
      <c r="J6058" s="65">
        <v>45482</v>
      </c>
      <c r="L6058" s="3" t="s">
        <v>753</v>
      </c>
    </row>
    <row r="6059" spans="1:13" hidden="1">
      <c r="A6059" s="6" t="s">
        <v>19930</v>
      </c>
      <c r="B6059" s="6" t="s">
        <v>19931</v>
      </c>
      <c r="C6059" s="3" t="s">
        <v>19932</v>
      </c>
      <c r="D6059" s="5" t="s">
        <v>47</v>
      </c>
      <c r="E6059" s="3" t="s">
        <v>19933</v>
      </c>
      <c r="F6059" s="7" t="s">
        <v>18</v>
      </c>
      <c r="H6059" s="4">
        <v>44832</v>
      </c>
      <c r="I6059" s="3" t="s">
        <v>53</v>
      </c>
      <c r="K6059" s="8" t="s">
        <v>12585</v>
      </c>
      <c r="L6059" s="3" t="s">
        <v>9003</v>
      </c>
    </row>
    <row r="6060" spans="1:13">
      <c r="A6060" s="6" t="s">
        <v>19934</v>
      </c>
      <c r="B6060" s="6" t="s">
        <v>19935</v>
      </c>
      <c r="C6060" s="3" t="s">
        <v>19936</v>
      </c>
      <c r="D6060" s="5" t="s">
        <v>47</v>
      </c>
      <c r="E6060" s="3" t="s">
        <v>17</v>
      </c>
      <c r="F6060" s="7" t="s">
        <v>18</v>
      </c>
      <c r="G6060" s="3" t="s">
        <v>19937</v>
      </c>
      <c r="H6060" s="4">
        <v>44837</v>
      </c>
      <c r="I6060" s="3" t="s">
        <v>20</v>
      </c>
      <c r="L6060" s="3" t="s">
        <v>9838</v>
      </c>
    </row>
    <row r="6061" spans="1:13" hidden="1">
      <c r="A6061" s="6" t="s">
        <v>19938</v>
      </c>
      <c r="B6061" s="6" t="s">
        <v>19939</v>
      </c>
      <c r="C6061" s="3" t="s">
        <v>19940</v>
      </c>
      <c r="D6061" s="5" t="s">
        <v>47</v>
      </c>
      <c r="E6061" s="3" t="s">
        <v>19941</v>
      </c>
      <c r="F6061" s="7" t="s">
        <v>18</v>
      </c>
      <c r="H6061" s="4">
        <v>44837</v>
      </c>
      <c r="I6061" s="3" t="s">
        <v>53</v>
      </c>
      <c r="J6061" s="65">
        <v>45484.416666666664</v>
      </c>
      <c r="K6061" s="8" t="s">
        <v>19942</v>
      </c>
      <c r="L6061" s="3" t="s">
        <v>753</v>
      </c>
    </row>
    <row r="6062" spans="1:13" hidden="1">
      <c r="A6062" s="6" t="s">
        <v>19943</v>
      </c>
      <c r="B6062" s="6" t="s">
        <v>19944</v>
      </c>
      <c r="C6062" s="3" t="s">
        <v>19945</v>
      </c>
      <c r="D6062" s="5" t="s">
        <v>47</v>
      </c>
      <c r="E6062" s="3" t="s">
        <v>19946</v>
      </c>
      <c r="F6062" s="7" t="s">
        <v>18</v>
      </c>
      <c r="H6062" s="4">
        <v>44837</v>
      </c>
      <c r="I6062" s="3" t="s">
        <v>53</v>
      </c>
      <c r="J6062" s="65">
        <v>45484.375</v>
      </c>
      <c r="K6062" s="8" t="s">
        <v>19947</v>
      </c>
      <c r="L6062" s="3" t="s">
        <v>10140</v>
      </c>
    </row>
    <row r="6063" spans="1:13" hidden="1">
      <c r="A6063" s="6" t="s">
        <v>19948</v>
      </c>
      <c r="B6063" s="6" t="s">
        <v>19949</v>
      </c>
      <c r="C6063" s="3" t="s">
        <v>19950</v>
      </c>
      <c r="D6063" s="5" t="s">
        <v>47</v>
      </c>
      <c r="E6063" s="3" t="s">
        <v>19951</v>
      </c>
      <c r="F6063" s="7" t="s">
        <v>18</v>
      </c>
      <c r="H6063" s="4">
        <v>44837</v>
      </c>
      <c r="I6063" s="3" t="s">
        <v>53</v>
      </c>
      <c r="J6063" s="65">
        <v>45484.375</v>
      </c>
      <c r="K6063" s="8" t="s">
        <v>19952</v>
      </c>
      <c r="L6063" s="3" t="s">
        <v>180</v>
      </c>
      <c r="M6063" s="5" t="s">
        <v>16588</v>
      </c>
    </row>
    <row r="6064" spans="1:13" hidden="1">
      <c r="A6064" s="6" t="s">
        <v>19953</v>
      </c>
      <c r="B6064" s="6" t="s">
        <v>19954</v>
      </c>
      <c r="C6064" s="3" t="s">
        <v>19955</v>
      </c>
      <c r="D6064" s="5" t="s">
        <v>47</v>
      </c>
      <c r="F6064" s="7" t="s">
        <v>18</v>
      </c>
      <c r="H6064" s="4">
        <v>44839</v>
      </c>
      <c r="I6064" s="3" t="s">
        <v>107</v>
      </c>
      <c r="J6064" s="65">
        <v>45210.604166666664</v>
      </c>
      <c r="K6064" s="8">
        <v>45210</v>
      </c>
      <c r="L6064" s="3" t="s">
        <v>7852</v>
      </c>
    </row>
    <row r="6065" spans="1:12" hidden="1">
      <c r="A6065" s="6" t="s">
        <v>19956</v>
      </c>
      <c r="B6065" s="6" t="s">
        <v>19957</v>
      </c>
      <c r="C6065" s="3" t="s">
        <v>19958</v>
      </c>
      <c r="D6065" s="5" t="s">
        <v>47</v>
      </c>
      <c r="E6065" s="3" t="s">
        <v>19959</v>
      </c>
      <c r="F6065" s="7" t="s">
        <v>18</v>
      </c>
      <c r="H6065" s="4">
        <v>44839</v>
      </c>
      <c r="I6065" s="3" t="s">
        <v>532</v>
      </c>
      <c r="J6065" s="65">
        <v>45484.333333333328</v>
      </c>
      <c r="K6065" s="8" t="s">
        <v>19960</v>
      </c>
      <c r="L6065" s="3" t="s">
        <v>10140</v>
      </c>
    </row>
    <row r="6066" spans="1:12" hidden="1">
      <c r="A6066" s="6" t="s">
        <v>19961</v>
      </c>
      <c r="B6066" s="6" t="s">
        <v>19962</v>
      </c>
      <c r="C6066" s="3" t="s">
        <v>19963</v>
      </c>
      <c r="D6066" s="5" t="s">
        <v>47</v>
      </c>
      <c r="E6066" s="3" t="s">
        <v>19964</v>
      </c>
      <c r="F6066" s="7" t="s">
        <v>18</v>
      </c>
      <c r="H6066" s="4">
        <v>44839</v>
      </c>
      <c r="I6066" s="3" t="s">
        <v>53</v>
      </c>
      <c r="J6066" s="65">
        <v>45484.458333333328</v>
      </c>
      <c r="K6066" s="38"/>
      <c r="L6066" s="3" t="s">
        <v>753</v>
      </c>
    </row>
    <row r="6067" spans="1:12" hidden="1">
      <c r="A6067" s="6" t="s">
        <v>19965</v>
      </c>
      <c r="B6067" s="6" t="s">
        <v>19966</v>
      </c>
      <c r="C6067" s="3" t="s">
        <v>19967</v>
      </c>
      <c r="D6067" s="5" t="s">
        <v>47</v>
      </c>
      <c r="E6067" s="3" t="s">
        <v>19968</v>
      </c>
      <c r="F6067" s="7" t="s">
        <v>18</v>
      </c>
      <c r="H6067" s="4">
        <v>44839</v>
      </c>
      <c r="I6067" s="3" t="s">
        <v>60</v>
      </c>
      <c r="J6067" s="65">
        <v>45475</v>
      </c>
      <c r="L6067" s="3" t="s">
        <v>4350</v>
      </c>
    </row>
    <row r="6068" spans="1:12" hidden="1">
      <c r="A6068" s="6" t="s">
        <v>19969</v>
      </c>
      <c r="B6068" s="6" t="s">
        <v>19970</v>
      </c>
      <c r="C6068" s="3" t="s">
        <v>19971</v>
      </c>
      <c r="D6068" s="5" t="s">
        <v>47</v>
      </c>
      <c r="E6068" s="3" t="s">
        <v>19972</v>
      </c>
      <c r="F6068" s="7" t="s">
        <v>18</v>
      </c>
      <c r="H6068" s="4">
        <v>44840</v>
      </c>
      <c r="I6068" s="3" t="s">
        <v>1085</v>
      </c>
      <c r="J6068" s="65">
        <v>45715</v>
      </c>
      <c r="L6068" s="3" t="s">
        <v>21</v>
      </c>
    </row>
    <row r="6069" spans="1:12" hidden="1">
      <c r="A6069" s="6" t="s">
        <v>19973</v>
      </c>
      <c r="B6069" s="6" t="s">
        <v>19974</v>
      </c>
      <c r="C6069" s="3" t="s">
        <v>19975</v>
      </c>
      <c r="D6069" s="5" t="s">
        <v>47</v>
      </c>
      <c r="E6069" s="3" t="s">
        <v>19976</v>
      </c>
      <c r="F6069" s="7" t="s">
        <v>18</v>
      </c>
      <c r="H6069" s="4">
        <v>44840</v>
      </c>
      <c r="I6069" s="3" t="s">
        <v>532</v>
      </c>
      <c r="J6069" s="65">
        <v>45484.333333333328</v>
      </c>
      <c r="K6069" s="8" t="s">
        <v>19960</v>
      </c>
      <c r="L6069" s="3" t="s">
        <v>10140</v>
      </c>
    </row>
    <row r="6070" spans="1:12">
      <c r="A6070" s="6" t="s">
        <v>19977</v>
      </c>
      <c r="B6070" s="6" t="s">
        <v>19978</v>
      </c>
      <c r="C6070" s="3" t="s">
        <v>19979</v>
      </c>
      <c r="D6070" s="5" t="s">
        <v>47</v>
      </c>
      <c r="E6070" s="3" t="s">
        <v>17</v>
      </c>
      <c r="F6070" s="7" t="s">
        <v>18</v>
      </c>
      <c r="G6070" s="3" t="s">
        <v>19980</v>
      </c>
      <c r="H6070" s="4">
        <v>44840</v>
      </c>
      <c r="I6070" s="3" t="s">
        <v>20</v>
      </c>
      <c r="J6070" s="65">
        <v>45427.375</v>
      </c>
      <c r="L6070" s="3" t="s">
        <v>10343</v>
      </c>
    </row>
    <row r="6071" spans="1:12" hidden="1">
      <c r="A6071" s="6" t="s">
        <v>19981</v>
      </c>
      <c r="B6071" s="6" t="s">
        <v>19982</v>
      </c>
      <c r="C6071" s="3" t="s">
        <v>19983</v>
      </c>
      <c r="D6071" s="5" t="s">
        <v>47</v>
      </c>
      <c r="E6071" s="3" t="s">
        <v>19984</v>
      </c>
      <c r="F6071" s="7" t="s">
        <v>18</v>
      </c>
      <c r="H6071" s="4">
        <v>44844</v>
      </c>
      <c r="I6071" s="3" t="s">
        <v>532</v>
      </c>
      <c r="J6071" s="65">
        <v>45485.333333333328</v>
      </c>
      <c r="K6071" s="8" t="s">
        <v>19985</v>
      </c>
      <c r="L6071" s="3" t="s">
        <v>10140</v>
      </c>
    </row>
    <row r="6072" spans="1:12">
      <c r="A6072" s="6" t="s">
        <v>19986</v>
      </c>
      <c r="B6072" s="6" t="s">
        <v>19987</v>
      </c>
      <c r="C6072" s="3" t="s">
        <v>19988</v>
      </c>
      <c r="D6072" s="5" t="s">
        <v>47</v>
      </c>
      <c r="E6072" s="3" t="s">
        <v>17</v>
      </c>
      <c r="F6072" s="7" t="s">
        <v>18</v>
      </c>
      <c r="G6072" s="3" t="s">
        <v>19937</v>
      </c>
      <c r="H6072" s="4">
        <v>44844</v>
      </c>
      <c r="I6072" s="3" t="s">
        <v>633</v>
      </c>
      <c r="J6072" s="65">
        <v>45808</v>
      </c>
      <c r="L6072" s="3" t="s">
        <v>21</v>
      </c>
    </row>
    <row r="6073" spans="1:12" hidden="1">
      <c r="A6073" s="6" t="s">
        <v>19989</v>
      </c>
      <c r="B6073" s="6" t="s">
        <v>19990</v>
      </c>
      <c r="C6073" s="3" t="s">
        <v>19991</v>
      </c>
      <c r="D6073" s="5" t="s">
        <v>47</v>
      </c>
      <c r="E6073" s="3" t="s">
        <v>19992</v>
      </c>
      <c r="F6073" s="7" t="s">
        <v>18</v>
      </c>
      <c r="H6073" s="4">
        <v>44845</v>
      </c>
      <c r="I6073" s="3" t="s">
        <v>4254</v>
      </c>
      <c r="J6073" s="65">
        <v>45156.625</v>
      </c>
      <c r="K6073" s="8" t="s">
        <v>12585</v>
      </c>
      <c r="L6073" s="3" t="s">
        <v>19993</v>
      </c>
    </row>
    <row r="6074" spans="1:12" ht="16.5" hidden="1" customHeight="1">
      <c r="A6074" s="6" t="s">
        <v>19994</v>
      </c>
      <c r="B6074" s="6" t="s">
        <v>19995</v>
      </c>
      <c r="C6074" s="3" t="s">
        <v>19996</v>
      </c>
      <c r="D6074" s="5" t="s">
        <v>47</v>
      </c>
      <c r="E6074" s="5" t="s">
        <v>19997</v>
      </c>
      <c r="F6074" s="15" t="s">
        <v>19998</v>
      </c>
      <c r="G6074" s="5" t="s">
        <v>19999</v>
      </c>
      <c r="H6074" s="4">
        <v>44855</v>
      </c>
      <c r="I6074" s="3" t="s">
        <v>53</v>
      </c>
      <c r="J6074" s="65">
        <v>45182.541666666664</v>
      </c>
      <c r="L6074" s="3" t="s">
        <v>4350</v>
      </c>
    </row>
    <row r="6075" spans="1:12">
      <c r="A6075" s="6" t="s">
        <v>20000</v>
      </c>
      <c r="B6075" s="6" t="s">
        <v>20001</v>
      </c>
      <c r="C6075" s="3" t="s">
        <v>20002</v>
      </c>
      <c r="D6075" s="5" t="s">
        <v>47</v>
      </c>
      <c r="E6075" s="3" t="s">
        <v>20003</v>
      </c>
      <c r="F6075" s="15" t="s">
        <v>20004</v>
      </c>
      <c r="G6075" s="3" t="s">
        <v>20005</v>
      </c>
      <c r="H6075" s="4">
        <v>44854</v>
      </c>
      <c r="I6075" s="3" t="s">
        <v>20</v>
      </c>
      <c r="J6075" s="65">
        <v>45443</v>
      </c>
      <c r="L6075" s="3" t="s">
        <v>753</v>
      </c>
    </row>
    <row r="6076" spans="1:12" hidden="1">
      <c r="A6076" s="6" t="s">
        <v>20006</v>
      </c>
      <c r="B6076" s="6" t="s">
        <v>20007</v>
      </c>
      <c r="C6076" s="3" t="s">
        <v>20008</v>
      </c>
      <c r="D6076" s="5" t="s">
        <v>47</v>
      </c>
      <c r="E6076" s="3" t="s">
        <v>20009</v>
      </c>
      <c r="F6076" s="7" t="s">
        <v>18</v>
      </c>
      <c r="H6076" s="4">
        <v>44855</v>
      </c>
      <c r="I6076" s="3" t="s">
        <v>53</v>
      </c>
      <c r="J6076" s="65">
        <v>45485.416666666664</v>
      </c>
      <c r="K6076" s="8" t="s">
        <v>20010</v>
      </c>
      <c r="L6076" s="3" t="s">
        <v>19849</v>
      </c>
    </row>
    <row r="6077" spans="1:12" hidden="1">
      <c r="A6077" s="6" t="s">
        <v>20011</v>
      </c>
      <c r="B6077" s="6" t="s">
        <v>20012</v>
      </c>
      <c r="C6077" s="3" t="s">
        <v>20013</v>
      </c>
      <c r="D6077" s="5" t="s">
        <v>47</v>
      </c>
      <c r="E6077" s="3" t="s">
        <v>20014</v>
      </c>
      <c r="F6077" s="7" t="s">
        <v>18</v>
      </c>
      <c r="H6077" s="4">
        <v>44855</v>
      </c>
      <c r="I6077" s="3" t="s">
        <v>53</v>
      </c>
      <c r="J6077" s="65">
        <v>45484.416666666664</v>
      </c>
      <c r="K6077" s="8" t="s">
        <v>20015</v>
      </c>
      <c r="L6077" s="3" t="s">
        <v>753</v>
      </c>
    </row>
    <row r="6078" spans="1:12" hidden="1">
      <c r="A6078" s="6" t="s">
        <v>20016</v>
      </c>
      <c r="B6078" s="6" t="s">
        <v>20017</v>
      </c>
      <c r="C6078" s="3" t="s">
        <v>20018</v>
      </c>
      <c r="D6078" s="5" t="s">
        <v>47</v>
      </c>
      <c r="E6078" s="3" t="s">
        <v>20019</v>
      </c>
      <c r="F6078" s="7" t="s">
        <v>18</v>
      </c>
      <c r="H6078" s="4">
        <v>44858</v>
      </c>
      <c r="I6078" s="3" t="s">
        <v>4254</v>
      </c>
      <c r="J6078" s="65">
        <v>45155.625</v>
      </c>
      <c r="K6078" s="8" t="s">
        <v>561</v>
      </c>
      <c r="L6078" s="3" t="s">
        <v>15874</v>
      </c>
    </row>
    <row r="6079" spans="1:12" hidden="1">
      <c r="A6079" s="6" t="s">
        <v>20020</v>
      </c>
      <c r="B6079" s="6" t="s">
        <v>20021</v>
      </c>
      <c r="C6079" s="3" t="s">
        <v>20022</v>
      </c>
      <c r="D6079" s="5" t="s">
        <v>47</v>
      </c>
      <c r="E6079" s="3" t="s">
        <v>20023</v>
      </c>
      <c r="F6079" s="7" t="s">
        <v>18</v>
      </c>
      <c r="H6079" s="4">
        <v>44858</v>
      </c>
      <c r="I6079" s="3" t="s">
        <v>53</v>
      </c>
      <c r="J6079" s="65">
        <v>45182.583333333328</v>
      </c>
      <c r="K6079" s="8" t="s">
        <v>561</v>
      </c>
      <c r="L6079" s="3" t="s">
        <v>9160</v>
      </c>
    </row>
    <row r="6080" spans="1:12" hidden="1">
      <c r="A6080" s="6" t="s">
        <v>20024</v>
      </c>
      <c r="B6080" s="6" t="s">
        <v>20025</v>
      </c>
      <c r="C6080" s="3" t="s">
        <v>20026</v>
      </c>
      <c r="D6080" s="5" t="s">
        <v>47</v>
      </c>
      <c r="F6080" s="7" t="s">
        <v>18</v>
      </c>
      <c r="H6080" s="4">
        <v>44858</v>
      </c>
      <c r="I6080" s="3" t="s">
        <v>6191</v>
      </c>
      <c r="K6080" s="8" t="s">
        <v>12585</v>
      </c>
      <c r="L6080" s="3" t="s">
        <v>20027</v>
      </c>
    </row>
    <row r="6081" spans="1:13" hidden="1">
      <c r="A6081" s="6" t="s">
        <v>20028</v>
      </c>
      <c r="B6081" s="6" t="s">
        <v>20029</v>
      </c>
      <c r="C6081" s="3" t="s">
        <v>20030</v>
      </c>
      <c r="D6081" s="5" t="s">
        <v>47</v>
      </c>
      <c r="E6081" s="3" t="s">
        <v>20031</v>
      </c>
      <c r="F6081" s="7" t="s">
        <v>18</v>
      </c>
      <c r="H6081" s="4">
        <v>44858</v>
      </c>
      <c r="I6081" s="3" t="s">
        <v>53</v>
      </c>
      <c r="J6081" s="65">
        <v>45182.625</v>
      </c>
      <c r="K6081" s="8" t="s">
        <v>561</v>
      </c>
      <c r="L6081" s="3" t="s">
        <v>9160</v>
      </c>
    </row>
    <row r="6082" spans="1:13" hidden="1">
      <c r="A6082" s="6" t="s">
        <v>20032</v>
      </c>
      <c r="B6082" s="6" t="s">
        <v>20033</v>
      </c>
      <c r="C6082" s="3" t="s">
        <v>20034</v>
      </c>
      <c r="D6082" s="5" t="s">
        <v>47</v>
      </c>
      <c r="E6082" s="3" t="s">
        <v>20035</v>
      </c>
      <c r="F6082" s="7" t="s">
        <v>18</v>
      </c>
      <c r="H6082" s="4">
        <v>44858</v>
      </c>
      <c r="I6082" s="3" t="s">
        <v>67</v>
      </c>
      <c r="J6082" s="65">
        <v>45475</v>
      </c>
      <c r="L6082" s="3" t="s">
        <v>4350</v>
      </c>
    </row>
    <row r="6083" spans="1:13">
      <c r="A6083" s="6" t="s">
        <v>20036</v>
      </c>
      <c r="B6083" s="6" t="s">
        <v>20037</v>
      </c>
      <c r="C6083" s="3" t="s">
        <v>20038</v>
      </c>
      <c r="D6083" s="5" t="s">
        <v>47</v>
      </c>
      <c r="E6083" s="3" t="s">
        <v>17</v>
      </c>
      <c r="F6083" s="7" t="s">
        <v>18</v>
      </c>
      <c r="G6083" s="3" t="s">
        <v>20039</v>
      </c>
      <c r="H6083" s="4">
        <v>44859</v>
      </c>
      <c r="I6083" s="3" t="s">
        <v>20</v>
      </c>
      <c r="J6083" s="65">
        <v>45432</v>
      </c>
      <c r="L6083" s="3" t="s">
        <v>9252</v>
      </c>
    </row>
    <row r="6084" spans="1:13" hidden="1">
      <c r="A6084" s="6" t="s">
        <v>20040</v>
      </c>
      <c r="B6084" s="6" t="s">
        <v>20041</v>
      </c>
      <c r="C6084" s="3" t="s">
        <v>20042</v>
      </c>
      <c r="D6084" s="5" t="s">
        <v>47</v>
      </c>
      <c r="E6084" s="3" t="s">
        <v>20043</v>
      </c>
      <c r="F6084" s="7" t="s">
        <v>18</v>
      </c>
      <c r="H6084" s="4">
        <v>44859</v>
      </c>
      <c r="I6084" s="3" t="s">
        <v>1085</v>
      </c>
      <c r="J6084" s="65">
        <v>45490</v>
      </c>
      <c r="L6084" s="3" t="s">
        <v>4350</v>
      </c>
    </row>
    <row r="6085" spans="1:13" hidden="1">
      <c r="A6085" s="6" t="s">
        <v>20044</v>
      </c>
      <c r="B6085" s="6" t="s">
        <v>20045</v>
      </c>
      <c r="C6085" s="3" t="s">
        <v>20046</v>
      </c>
      <c r="D6085" s="5" t="s">
        <v>47</v>
      </c>
      <c r="F6085" s="7" t="s">
        <v>18</v>
      </c>
      <c r="H6085" s="4">
        <v>44861</v>
      </c>
      <c r="I6085" s="3" t="s">
        <v>399</v>
      </c>
      <c r="K6085" s="8" t="s">
        <v>12585</v>
      </c>
      <c r="L6085" s="3" t="s">
        <v>17409</v>
      </c>
    </row>
    <row r="6086" spans="1:13" hidden="1">
      <c r="A6086" s="6" t="s">
        <v>20047</v>
      </c>
      <c r="B6086" s="6" t="s">
        <v>20048</v>
      </c>
      <c r="C6086" s="3" t="s">
        <v>20049</v>
      </c>
      <c r="D6086" s="5" t="s">
        <v>47</v>
      </c>
      <c r="E6086" s="3" t="s">
        <v>20050</v>
      </c>
      <c r="F6086" s="7" t="s">
        <v>18</v>
      </c>
      <c r="H6086" s="4">
        <v>44861</v>
      </c>
      <c r="I6086" s="3" t="s">
        <v>48</v>
      </c>
      <c r="J6086" s="65">
        <v>45485.375</v>
      </c>
      <c r="K6086" s="8" t="s">
        <v>20051</v>
      </c>
      <c r="L6086" s="3" t="s">
        <v>6373</v>
      </c>
    </row>
    <row r="6087" spans="1:13" hidden="1">
      <c r="A6087" s="6" t="s">
        <v>20052</v>
      </c>
      <c r="B6087" s="6" t="s">
        <v>20053</v>
      </c>
      <c r="C6087" s="3" t="s">
        <v>20054</v>
      </c>
      <c r="D6087" s="5" t="s">
        <v>47</v>
      </c>
      <c r="E6087" s="3" t="s">
        <v>20055</v>
      </c>
      <c r="F6087" s="7" t="s">
        <v>18</v>
      </c>
      <c r="H6087" s="4">
        <v>44861</v>
      </c>
      <c r="I6087" s="3" t="s">
        <v>532</v>
      </c>
      <c r="J6087" s="65">
        <v>45485.375</v>
      </c>
      <c r="K6087" s="8" t="s">
        <v>20056</v>
      </c>
      <c r="L6087" s="3" t="s">
        <v>753</v>
      </c>
    </row>
    <row r="6088" spans="1:13" hidden="1">
      <c r="A6088" s="6" t="s">
        <v>20057</v>
      </c>
      <c r="B6088" s="6" t="s">
        <v>20058</v>
      </c>
      <c r="C6088" s="3" t="s">
        <v>20059</v>
      </c>
      <c r="D6088" s="5" t="s">
        <v>47</v>
      </c>
      <c r="F6088" s="7" t="s">
        <v>18</v>
      </c>
      <c r="H6088" s="4">
        <v>44861</v>
      </c>
      <c r="I6088" s="3" t="s">
        <v>107</v>
      </c>
      <c r="J6088" s="65">
        <v>45210.572916666664</v>
      </c>
      <c r="K6088" s="8">
        <v>45210</v>
      </c>
      <c r="L6088" s="3" t="s">
        <v>180</v>
      </c>
      <c r="M6088" s="5" t="s">
        <v>16588</v>
      </c>
    </row>
    <row r="6089" spans="1:13" hidden="1">
      <c r="A6089" s="6" t="s">
        <v>20060</v>
      </c>
      <c r="B6089" s="6" t="s">
        <v>20061</v>
      </c>
      <c r="C6089" s="3" t="s">
        <v>20062</v>
      </c>
      <c r="D6089" s="5" t="s">
        <v>47</v>
      </c>
      <c r="E6089" s="3" t="s">
        <v>20063</v>
      </c>
      <c r="F6089" s="7" t="s">
        <v>18</v>
      </c>
      <c r="H6089" s="4">
        <v>44861</v>
      </c>
      <c r="I6089" s="3" t="s">
        <v>67</v>
      </c>
      <c r="J6089" s="65">
        <v>45713</v>
      </c>
      <c r="L6089" s="3" t="s">
        <v>21</v>
      </c>
    </row>
    <row r="6090" spans="1:13" hidden="1">
      <c r="A6090" s="6" t="s">
        <v>20064</v>
      </c>
      <c r="B6090" s="6" t="s">
        <v>20065</v>
      </c>
      <c r="C6090" s="3" t="s">
        <v>20066</v>
      </c>
      <c r="D6090" s="5" t="s">
        <v>47</v>
      </c>
      <c r="E6090" s="3" t="s">
        <v>20067</v>
      </c>
      <c r="F6090" s="7" t="s">
        <v>18</v>
      </c>
      <c r="H6090" s="4">
        <v>44861</v>
      </c>
      <c r="I6090" s="3" t="s">
        <v>53</v>
      </c>
      <c r="J6090" s="65">
        <v>45485.333333333328</v>
      </c>
      <c r="K6090" s="8" t="s">
        <v>20068</v>
      </c>
      <c r="L6090" s="3" t="s">
        <v>10140</v>
      </c>
    </row>
    <row r="6091" spans="1:13" hidden="1">
      <c r="A6091" s="6" t="s">
        <v>20069</v>
      </c>
      <c r="B6091" s="6" t="s">
        <v>20070</v>
      </c>
      <c r="C6091" s="3" t="s">
        <v>20071</v>
      </c>
      <c r="D6091" s="5" t="s">
        <v>47</v>
      </c>
      <c r="E6091" s="3" t="s">
        <v>16262</v>
      </c>
      <c r="F6091" s="7" t="s">
        <v>18</v>
      </c>
      <c r="H6091" s="4">
        <v>44862</v>
      </c>
      <c r="I6091" s="3" t="s">
        <v>60</v>
      </c>
      <c r="J6091" s="65">
        <v>45475</v>
      </c>
      <c r="L6091" s="3" t="s">
        <v>4350</v>
      </c>
    </row>
    <row r="6092" spans="1:13" hidden="1">
      <c r="A6092" s="6" t="s">
        <v>20072</v>
      </c>
      <c r="B6092" s="6" t="s">
        <v>20073</v>
      </c>
      <c r="C6092" s="3" t="s">
        <v>20074</v>
      </c>
      <c r="D6092" s="5" t="s">
        <v>47</v>
      </c>
      <c r="E6092" s="3" t="s">
        <v>20075</v>
      </c>
      <c r="F6092" s="7" t="s">
        <v>18</v>
      </c>
      <c r="H6092" s="4">
        <v>44862</v>
      </c>
      <c r="I6092" s="3" t="s">
        <v>53</v>
      </c>
      <c r="J6092" s="65">
        <v>45489.375</v>
      </c>
      <c r="K6092" s="8" t="s">
        <v>20076</v>
      </c>
      <c r="L6092" s="3" t="s">
        <v>10140</v>
      </c>
      <c r="M6092" s="5" t="s">
        <v>20077</v>
      </c>
    </row>
    <row r="6093" spans="1:13" hidden="1">
      <c r="A6093" s="6" t="s">
        <v>20078</v>
      </c>
      <c r="B6093" s="6" t="s">
        <v>20079</v>
      </c>
      <c r="C6093" s="3" t="s">
        <v>20080</v>
      </c>
      <c r="D6093" s="5" t="s">
        <v>47</v>
      </c>
      <c r="E6093" s="3" t="s">
        <v>20081</v>
      </c>
      <c r="F6093" s="7" t="s">
        <v>18</v>
      </c>
      <c r="H6093" s="4">
        <v>44862</v>
      </c>
      <c r="I6093" s="3" t="s">
        <v>67</v>
      </c>
      <c r="J6093" s="65">
        <v>45475</v>
      </c>
      <c r="L6093" s="3" t="s">
        <v>9944</v>
      </c>
    </row>
    <row r="6094" spans="1:13" ht="24">
      <c r="A6094" s="6" t="s">
        <v>20082</v>
      </c>
      <c r="B6094" s="6" t="s">
        <v>20083</v>
      </c>
      <c r="C6094" s="3" t="s">
        <v>20084</v>
      </c>
      <c r="D6094" s="5" t="s">
        <v>47</v>
      </c>
      <c r="E6094" s="3" t="s">
        <v>20085</v>
      </c>
      <c r="F6094" s="15" t="s">
        <v>20086</v>
      </c>
      <c r="G6094" s="5" t="s">
        <v>20087</v>
      </c>
      <c r="H6094" s="4">
        <v>44867</v>
      </c>
      <c r="I6094" s="3" t="s">
        <v>20</v>
      </c>
      <c r="J6094" s="65">
        <v>45727</v>
      </c>
      <c r="L6094" s="3" t="s">
        <v>21</v>
      </c>
      <c r="M6094" s="5" t="s">
        <v>20088</v>
      </c>
    </row>
    <row r="6095" spans="1:13" hidden="1">
      <c r="A6095" s="6" t="s">
        <v>20089</v>
      </c>
      <c r="B6095" s="6" t="s">
        <v>20090</v>
      </c>
      <c r="C6095" s="3" t="s">
        <v>20091</v>
      </c>
      <c r="D6095" s="5" t="s">
        <v>47</v>
      </c>
      <c r="E6095" s="3" t="s">
        <v>20092</v>
      </c>
      <c r="F6095" s="7" t="s">
        <v>18</v>
      </c>
      <c r="H6095" s="4">
        <v>44867</v>
      </c>
      <c r="I6095" s="3" t="s">
        <v>53</v>
      </c>
      <c r="J6095" s="65">
        <v>45484.458333333328</v>
      </c>
      <c r="K6095" s="8" t="s">
        <v>20093</v>
      </c>
      <c r="L6095" s="3" t="s">
        <v>753</v>
      </c>
    </row>
    <row r="6096" spans="1:13" hidden="1">
      <c r="A6096" s="6" t="s">
        <v>20094</v>
      </c>
      <c r="B6096" s="6" t="s">
        <v>20095</v>
      </c>
      <c r="C6096" s="3" t="s">
        <v>20096</v>
      </c>
      <c r="D6096" s="5" t="s">
        <v>47</v>
      </c>
      <c r="E6096" s="3" t="s">
        <v>20097</v>
      </c>
      <c r="F6096" s="7" t="s">
        <v>18</v>
      </c>
      <c r="H6096" s="4">
        <v>44867</v>
      </c>
      <c r="I6096" s="3" t="s">
        <v>4254</v>
      </c>
      <c r="J6096" s="65">
        <v>45475</v>
      </c>
      <c r="L6096" s="3" t="s">
        <v>4350</v>
      </c>
    </row>
    <row r="6097" spans="1:13" hidden="1">
      <c r="A6097" s="6" t="s">
        <v>20098</v>
      </c>
      <c r="B6097" s="6" t="s">
        <v>20099</v>
      </c>
      <c r="C6097" s="3" t="s">
        <v>20100</v>
      </c>
      <c r="D6097" s="5" t="s">
        <v>47</v>
      </c>
      <c r="E6097" s="3" t="s">
        <v>20101</v>
      </c>
      <c r="F6097" s="7" t="s">
        <v>18</v>
      </c>
      <c r="H6097" s="4">
        <v>44868</v>
      </c>
      <c r="I6097" s="3" t="s">
        <v>60</v>
      </c>
      <c r="J6097" s="65">
        <v>45475</v>
      </c>
      <c r="L6097" s="3" t="s">
        <v>4350</v>
      </c>
    </row>
    <row r="6098" spans="1:13">
      <c r="A6098" s="6" t="s">
        <v>20102</v>
      </c>
      <c r="B6098" s="6" t="s">
        <v>20103</v>
      </c>
      <c r="C6098" s="3" t="s">
        <v>20104</v>
      </c>
      <c r="D6098" s="5" t="s">
        <v>47</v>
      </c>
      <c r="E6098" s="3" t="s">
        <v>17</v>
      </c>
      <c r="F6098" s="7" t="s">
        <v>18</v>
      </c>
      <c r="G6098" s="3" t="s">
        <v>20105</v>
      </c>
      <c r="H6098" s="4">
        <v>44869</v>
      </c>
      <c r="I6098" s="3" t="s">
        <v>633</v>
      </c>
      <c r="J6098" s="65">
        <v>45632</v>
      </c>
      <c r="L6098" s="3" t="s">
        <v>21</v>
      </c>
      <c r="M6098" s="5" t="s">
        <v>20106</v>
      </c>
    </row>
    <row r="6099" spans="1:13" hidden="1">
      <c r="A6099" s="6" t="s">
        <v>20107</v>
      </c>
      <c r="B6099" s="6" t="s">
        <v>20108</v>
      </c>
      <c r="C6099" s="3" t="s">
        <v>20109</v>
      </c>
      <c r="D6099" s="5" t="s">
        <v>47</v>
      </c>
      <c r="F6099" s="7" t="s">
        <v>18</v>
      </c>
      <c r="H6099" s="4">
        <v>44869</v>
      </c>
      <c r="I6099" s="3" t="s">
        <v>107</v>
      </c>
      <c r="J6099" s="65">
        <v>45210.572916666664</v>
      </c>
      <c r="K6099" s="8">
        <v>45210</v>
      </c>
      <c r="L6099" s="3" t="s">
        <v>7852</v>
      </c>
    </row>
    <row r="6100" spans="1:13" hidden="1">
      <c r="A6100" s="6" t="s">
        <v>20110</v>
      </c>
      <c r="B6100" s="6" t="s">
        <v>20111</v>
      </c>
      <c r="C6100" s="3" t="s">
        <v>20112</v>
      </c>
      <c r="D6100" s="5" t="s">
        <v>47</v>
      </c>
      <c r="E6100" s="3" t="s">
        <v>20113</v>
      </c>
      <c r="F6100" s="7" t="s">
        <v>18</v>
      </c>
      <c r="H6100" s="4">
        <v>44869</v>
      </c>
      <c r="I6100" s="3" t="s">
        <v>4254</v>
      </c>
      <c r="J6100" s="65">
        <v>45637</v>
      </c>
      <c r="L6100" s="3" t="s">
        <v>21</v>
      </c>
    </row>
    <row r="6101" spans="1:13">
      <c r="A6101" s="6" t="s">
        <v>20114</v>
      </c>
      <c r="B6101" s="6" t="s">
        <v>20115</v>
      </c>
      <c r="C6101" s="3" t="s">
        <v>20116</v>
      </c>
      <c r="D6101" s="5" t="s">
        <v>47</v>
      </c>
      <c r="F6101" s="7" t="s">
        <v>18</v>
      </c>
      <c r="H6101" s="4">
        <v>44869</v>
      </c>
      <c r="I6101" s="3" t="s">
        <v>20</v>
      </c>
      <c r="J6101" s="65">
        <v>45581</v>
      </c>
      <c r="K6101" s="8" t="s">
        <v>20117</v>
      </c>
      <c r="L6101" s="3" t="s">
        <v>21</v>
      </c>
    </row>
    <row r="6102" spans="1:13" ht="24">
      <c r="A6102" s="6" t="s">
        <v>20118</v>
      </c>
      <c r="B6102" s="6" t="s">
        <v>20119</v>
      </c>
      <c r="C6102" s="3" t="s">
        <v>20120</v>
      </c>
      <c r="D6102" s="5" t="s">
        <v>47</v>
      </c>
      <c r="E6102" s="3" t="s">
        <v>17</v>
      </c>
      <c r="F6102" s="7" t="s">
        <v>18</v>
      </c>
      <c r="G6102" s="5" t="s">
        <v>20121</v>
      </c>
      <c r="H6102" s="4">
        <v>44869</v>
      </c>
      <c r="I6102" s="3" t="s">
        <v>20</v>
      </c>
      <c r="J6102" s="65">
        <v>45632</v>
      </c>
      <c r="L6102" s="3" t="s">
        <v>21</v>
      </c>
      <c r="M6102" s="5" t="s">
        <v>20106</v>
      </c>
    </row>
    <row r="6103" spans="1:13" hidden="1">
      <c r="A6103" s="6" t="s">
        <v>20122</v>
      </c>
      <c r="B6103" s="6" t="s">
        <v>20123</v>
      </c>
      <c r="C6103" s="3" t="s">
        <v>20124</v>
      </c>
      <c r="D6103" s="5" t="s">
        <v>47</v>
      </c>
      <c r="E6103" s="3" t="s">
        <v>20125</v>
      </c>
      <c r="F6103" s="7" t="s">
        <v>18</v>
      </c>
      <c r="H6103" s="4">
        <v>44874</v>
      </c>
      <c r="I6103" s="3" t="s">
        <v>53</v>
      </c>
      <c r="J6103" s="65">
        <v>45484.541666666664</v>
      </c>
      <c r="K6103" s="8" t="s">
        <v>20126</v>
      </c>
      <c r="L6103" s="3" t="s">
        <v>10140</v>
      </c>
    </row>
    <row r="6104" spans="1:13" hidden="1">
      <c r="A6104" s="6" t="s">
        <v>20127</v>
      </c>
      <c r="B6104" s="6" t="s">
        <v>20128</v>
      </c>
      <c r="C6104" s="3" t="s">
        <v>20129</v>
      </c>
      <c r="D6104" s="5" t="s">
        <v>47</v>
      </c>
      <c r="E6104" s="3" t="s">
        <v>20130</v>
      </c>
      <c r="F6104" s="7" t="s">
        <v>18</v>
      </c>
      <c r="H6104" s="4">
        <v>44874</v>
      </c>
      <c r="I6104" s="3" t="s">
        <v>67</v>
      </c>
      <c r="J6104" s="65">
        <v>45156.333333333328</v>
      </c>
      <c r="K6104" s="8" t="s">
        <v>561</v>
      </c>
      <c r="L6104" s="3" t="s">
        <v>15874</v>
      </c>
    </row>
    <row r="6105" spans="1:13" ht="36" hidden="1">
      <c r="A6105" s="6" t="s">
        <v>20131</v>
      </c>
      <c r="B6105" s="6" t="s">
        <v>20132</v>
      </c>
      <c r="C6105" s="3" t="s">
        <v>20133</v>
      </c>
      <c r="D6105" s="5" t="s">
        <v>47</v>
      </c>
      <c r="E6105" s="5" t="s">
        <v>20134</v>
      </c>
      <c r="F6105" s="15" t="s">
        <v>19415</v>
      </c>
      <c r="G6105" s="3" t="s">
        <v>17520</v>
      </c>
      <c r="H6105" s="4">
        <v>44874</v>
      </c>
      <c r="I6105" s="3" t="s">
        <v>4254</v>
      </c>
      <c r="L6105" s="3" t="s">
        <v>17521</v>
      </c>
      <c r="M6105" t="s">
        <v>18980</v>
      </c>
    </row>
    <row r="6106" spans="1:13" hidden="1">
      <c r="A6106" s="6" t="s">
        <v>20135</v>
      </c>
      <c r="B6106" s="6" t="s">
        <v>20136</v>
      </c>
      <c r="C6106" s="3" t="s">
        <v>20137</v>
      </c>
      <c r="D6106" s="5" t="s">
        <v>47</v>
      </c>
      <c r="F6106" s="7" t="s">
        <v>18</v>
      </c>
      <c r="H6106" s="4">
        <v>44874</v>
      </c>
      <c r="I6106" s="3" t="s">
        <v>6191</v>
      </c>
      <c r="K6106" s="8" t="s">
        <v>12585</v>
      </c>
      <c r="L6106" s="3" t="s">
        <v>17409</v>
      </c>
    </row>
    <row r="6107" spans="1:13" hidden="1">
      <c r="A6107" s="6" t="s">
        <v>20138</v>
      </c>
      <c r="B6107" s="6" t="s">
        <v>20139</v>
      </c>
      <c r="C6107" s="3" t="s">
        <v>20140</v>
      </c>
      <c r="D6107" s="5" t="s">
        <v>47</v>
      </c>
      <c r="F6107" s="7" t="s">
        <v>18</v>
      </c>
      <c r="H6107" s="4">
        <v>44880</v>
      </c>
      <c r="I6107" s="3" t="s">
        <v>7828</v>
      </c>
      <c r="J6107" s="65">
        <v>45133.416666666664</v>
      </c>
      <c r="L6107" s="3" t="s">
        <v>8910</v>
      </c>
    </row>
    <row r="6108" spans="1:13" hidden="1">
      <c r="A6108" s="6" t="s">
        <v>20141</v>
      </c>
      <c r="B6108" s="6" t="s">
        <v>20142</v>
      </c>
      <c r="C6108" s="3" t="s">
        <v>20143</v>
      </c>
      <c r="D6108" s="5" t="s">
        <v>47</v>
      </c>
      <c r="E6108" s="3" t="s">
        <v>20144</v>
      </c>
      <c r="F6108" s="7" t="s">
        <v>18</v>
      </c>
      <c r="H6108" s="4">
        <v>44880</v>
      </c>
      <c r="I6108" s="3" t="s">
        <v>60</v>
      </c>
      <c r="J6108" s="65">
        <v>45475</v>
      </c>
      <c r="L6108" s="3" t="s">
        <v>4350</v>
      </c>
    </row>
    <row r="6109" spans="1:13" hidden="1">
      <c r="A6109" s="6" t="s">
        <v>20145</v>
      </c>
      <c r="B6109" s="6" t="s">
        <v>20146</v>
      </c>
      <c r="C6109" s="3" t="s">
        <v>20147</v>
      </c>
      <c r="D6109" s="5" t="s">
        <v>47</v>
      </c>
      <c r="E6109" s="3" t="s">
        <v>20148</v>
      </c>
      <c r="F6109" s="7" t="s">
        <v>18</v>
      </c>
      <c r="H6109" s="4">
        <v>44880</v>
      </c>
      <c r="I6109" s="3" t="s">
        <v>53</v>
      </c>
      <c r="J6109" s="65">
        <v>45182.458333333328</v>
      </c>
      <c r="L6109" s="3" t="s">
        <v>7757</v>
      </c>
    </row>
    <row r="6110" spans="1:13" hidden="1">
      <c r="A6110" s="6" t="s">
        <v>20149</v>
      </c>
      <c r="B6110" s="6" t="s">
        <v>20150</v>
      </c>
      <c r="C6110" s="3" t="s">
        <v>20151</v>
      </c>
      <c r="D6110" s="5" t="s">
        <v>47</v>
      </c>
      <c r="E6110" s="3" t="s">
        <v>20152</v>
      </c>
      <c r="F6110" s="7" t="s">
        <v>18</v>
      </c>
      <c r="H6110" s="4">
        <v>44887</v>
      </c>
      <c r="I6110" s="3" t="s">
        <v>67</v>
      </c>
      <c r="J6110" s="65">
        <v>45475</v>
      </c>
      <c r="L6110" s="3" t="s">
        <v>4350</v>
      </c>
    </row>
    <row r="6111" spans="1:13" hidden="1">
      <c r="A6111" s="6" t="s">
        <v>20153</v>
      </c>
      <c r="B6111" s="6" t="s">
        <v>20154</v>
      </c>
      <c r="C6111" s="3" t="s">
        <v>20155</v>
      </c>
      <c r="D6111" s="5" t="s">
        <v>47</v>
      </c>
      <c r="F6111" s="7" t="s">
        <v>18</v>
      </c>
      <c r="H6111" s="4">
        <v>44889</v>
      </c>
      <c r="I6111" s="3" t="s">
        <v>672</v>
      </c>
      <c r="K6111" s="8" t="s">
        <v>12585</v>
      </c>
      <c r="L6111" s="3" t="s">
        <v>17409</v>
      </c>
    </row>
    <row r="6112" spans="1:13" hidden="1">
      <c r="A6112" s="6" t="s">
        <v>20156</v>
      </c>
      <c r="B6112" s="6" t="s">
        <v>20157</v>
      </c>
      <c r="C6112" s="3" t="s">
        <v>20158</v>
      </c>
      <c r="D6112" s="5" t="s">
        <v>47</v>
      </c>
      <c r="E6112" s="3" t="s">
        <v>20159</v>
      </c>
      <c r="F6112" s="7" t="s">
        <v>18</v>
      </c>
      <c r="G6112" s="3" t="s">
        <v>20160</v>
      </c>
      <c r="H6112" s="4">
        <v>44889</v>
      </c>
      <c r="I6112" s="3" t="s">
        <v>67</v>
      </c>
      <c r="J6112" s="65">
        <v>45513</v>
      </c>
      <c r="L6112" s="23" t="s">
        <v>6373</v>
      </c>
    </row>
    <row r="6113" spans="1:13" hidden="1">
      <c r="A6113" s="6" t="s">
        <v>20161</v>
      </c>
      <c r="B6113" s="6" t="s">
        <v>20162</v>
      </c>
      <c r="C6113" s="3" t="s">
        <v>20163</v>
      </c>
      <c r="D6113" s="5" t="s">
        <v>47</v>
      </c>
      <c r="E6113" s="3" t="s">
        <v>20164</v>
      </c>
      <c r="F6113" s="7" t="s">
        <v>18</v>
      </c>
      <c r="H6113" s="4">
        <v>44889</v>
      </c>
      <c r="I6113" s="3" t="s">
        <v>53</v>
      </c>
      <c r="J6113" s="65">
        <v>45182.541666666664</v>
      </c>
      <c r="K6113" s="8" t="s">
        <v>561</v>
      </c>
      <c r="L6113" s="3" t="s">
        <v>8937</v>
      </c>
    </row>
    <row r="6114" spans="1:13">
      <c r="A6114" s="6" t="s">
        <v>20165</v>
      </c>
      <c r="B6114" s="6" t="s">
        <v>20166</v>
      </c>
      <c r="C6114" s="3" t="s">
        <v>20167</v>
      </c>
      <c r="D6114" s="5" t="s">
        <v>47</v>
      </c>
      <c r="E6114" s="3" t="s">
        <v>17</v>
      </c>
      <c r="F6114" s="7" t="s">
        <v>18</v>
      </c>
      <c r="G6114" s="3" t="s">
        <v>17839</v>
      </c>
      <c r="H6114" s="4">
        <v>44889</v>
      </c>
      <c r="I6114" s="3" t="s">
        <v>20</v>
      </c>
      <c r="J6114" s="65">
        <v>45427.416666666664</v>
      </c>
      <c r="L6114" s="3" t="s">
        <v>753</v>
      </c>
    </row>
    <row r="6115" spans="1:13">
      <c r="A6115" s="6" t="s">
        <v>20168</v>
      </c>
      <c r="B6115" s="6" t="s">
        <v>20169</v>
      </c>
      <c r="C6115" s="3" t="s">
        <v>20170</v>
      </c>
      <c r="D6115" s="5" t="s">
        <v>47</v>
      </c>
      <c r="E6115" s="3" t="s">
        <v>17</v>
      </c>
      <c r="F6115" s="7" t="s">
        <v>18</v>
      </c>
      <c r="G6115" s="3" t="s">
        <v>20171</v>
      </c>
      <c r="H6115" s="4">
        <v>44889</v>
      </c>
      <c r="I6115" s="3" t="s">
        <v>20</v>
      </c>
      <c r="J6115" s="65">
        <v>45428.583333333328</v>
      </c>
      <c r="L6115" s="3" t="s">
        <v>9457</v>
      </c>
    </row>
    <row r="6116" spans="1:13" hidden="1">
      <c r="A6116" s="6" t="s">
        <v>20172</v>
      </c>
      <c r="B6116" s="6" t="s">
        <v>20173</v>
      </c>
      <c r="C6116" s="3" t="s">
        <v>20174</v>
      </c>
      <c r="D6116" s="5" t="s">
        <v>47</v>
      </c>
      <c r="E6116" s="3" t="s">
        <v>20175</v>
      </c>
      <c r="F6116" s="15" t="s">
        <v>20176</v>
      </c>
      <c r="G6116" s="3" t="s">
        <v>20177</v>
      </c>
      <c r="H6116" s="4">
        <v>44889</v>
      </c>
      <c r="I6116" s="3" t="s">
        <v>53</v>
      </c>
      <c r="J6116" s="65">
        <v>45182.416666666664</v>
      </c>
      <c r="L6116" s="3" t="s">
        <v>4350</v>
      </c>
    </row>
    <row r="6117" spans="1:13" hidden="1">
      <c r="A6117" s="6" t="s">
        <v>20178</v>
      </c>
      <c r="B6117" s="6" t="s">
        <v>20179</v>
      </c>
      <c r="C6117" s="3" t="s">
        <v>20180</v>
      </c>
      <c r="D6117" s="5" t="s">
        <v>47</v>
      </c>
      <c r="E6117" s="3" t="s">
        <v>20181</v>
      </c>
      <c r="F6117" s="7" t="s">
        <v>18</v>
      </c>
      <c r="H6117" s="4">
        <v>44889</v>
      </c>
      <c r="I6117" s="3" t="s">
        <v>53</v>
      </c>
      <c r="J6117" s="65">
        <v>45182.416666666664</v>
      </c>
      <c r="K6117" s="8" t="s">
        <v>561</v>
      </c>
      <c r="L6117" s="3" t="s">
        <v>5028</v>
      </c>
    </row>
    <row r="6118" spans="1:13" hidden="1">
      <c r="A6118" s="6" t="s">
        <v>20182</v>
      </c>
      <c r="B6118" s="6" t="s">
        <v>20183</v>
      </c>
      <c r="C6118" s="3" t="s">
        <v>20184</v>
      </c>
      <c r="D6118" s="5" t="s">
        <v>47</v>
      </c>
      <c r="E6118" s="3" t="s">
        <v>20185</v>
      </c>
      <c r="F6118" s="7" t="s">
        <v>18</v>
      </c>
      <c r="H6118" s="4">
        <v>44889</v>
      </c>
      <c r="I6118" s="3" t="s">
        <v>532</v>
      </c>
      <c r="J6118" s="65">
        <v>45182.458333333328</v>
      </c>
      <c r="K6118" s="8" t="s">
        <v>561</v>
      </c>
      <c r="L6118" s="3" t="s">
        <v>9160</v>
      </c>
    </row>
    <row r="6119" spans="1:13" ht="24">
      <c r="A6119" s="6" t="s">
        <v>20186</v>
      </c>
      <c r="B6119" s="6" t="s">
        <v>20187</v>
      </c>
      <c r="C6119" s="3" t="s">
        <v>20188</v>
      </c>
      <c r="D6119" s="5" t="s">
        <v>47</v>
      </c>
      <c r="E6119" s="3" t="s">
        <v>17</v>
      </c>
      <c r="F6119" s="7" t="s">
        <v>18</v>
      </c>
      <c r="G6119" s="5" t="s">
        <v>20189</v>
      </c>
      <c r="H6119" s="4">
        <v>44889</v>
      </c>
      <c r="I6119" s="3" t="s">
        <v>20</v>
      </c>
      <c r="J6119" s="65">
        <v>45537</v>
      </c>
      <c r="L6119" s="3" t="s">
        <v>180</v>
      </c>
      <c r="M6119" s="5" t="s">
        <v>20190</v>
      </c>
    </row>
    <row r="6120" spans="1:13" ht="24">
      <c r="A6120" s="6" t="s">
        <v>20191</v>
      </c>
      <c r="B6120" s="6" t="s">
        <v>20192</v>
      </c>
      <c r="C6120" s="3" t="s">
        <v>20193</v>
      </c>
      <c r="D6120" s="5" t="s">
        <v>47</v>
      </c>
      <c r="E6120" s="3" t="s">
        <v>17</v>
      </c>
      <c r="F6120" s="7" t="s">
        <v>18</v>
      </c>
      <c r="G6120" s="5" t="s">
        <v>20194</v>
      </c>
      <c r="H6120" s="4">
        <v>44889</v>
      </c>
      <c r="I6120" s="3" t="s">
        <v>185</v>
      </c>
      <c r="J6120" s="65">
        <v>45421</v>
      </c>
      <c r="L6120" s="3" t="s">
        <v>753</v>
      </c>
    </row>
    <row r="6121" spans="1:13" ht="24">
      <c r="A6121" s="6" t="s">
        <v>20195</v>
      </c>
      <c r="B6121" s="6" t="s">
        <v>20196</v>
      </c>
      <c r="C6121" s="3" t="s">
        <v>20197</v>
      </c>
      <c r="D6121" s="5" t="s">
        <v>47</v>
      </c>
      <c r="E6121" s="3" t="s">
        <v>17</v>
      </c>
      <c r="F6121" s="7" t="s">
        <v>18</v>
      </c>
      <c r="G6121" s="5" t="s">
        <v>20198</v>
      </c>
      <c r="H6121" s="4">
        <v>44889</v>
      </c>
      <c r="I6121" s="3" t="s">
        <v>20</v>
      </c>
      <c r="J6121" s="65">
        <v>45421</v>
      </c>
      <c r="K6121" s="8" t="s">
        <v>2433</v>
      </c>
      <c r="L6121" s="3" t="s">
        <v>9252</v>
      </c>
      <c r="M6121" s="5" t="s">
        <v>20199</v>
      </c>
    </row>
    <row r="6122" spans="1:13" hidden="1">
      <c r="A6122" s="6" t="s">
        <v>20200</v>
      </c>
      <c r="B6122" s="6" t="s">
        <v>20201</v>
      </c>
      <c r="C6122" s="3" t="s">
        <v>20202</v>
      </c>
      <c r="D6122" s="5" t="s">
        <v>47</v>
      </c>
      <c r="F6122" s="7" t="s">
        <v>18</v>
      </c>
      <c r="H6122" s="4">
        <v>44894</v>
      </c>
      <c r="I6122" s="3" t="s">
        <v>399</v>
      </c>
      <c r="L6122" s="3" t="s">
        <v>20203</v>
      </c>
    </row>
    <row r="6123" spans="1:13" ht="36" hidden="1">
      <c r="A6123" s="6" t="s">
        <v>20204</v>
      </c>
      <c r="B6123" s="6" t="s">
        <v>20205</v>
      </c>
      <c r="C6123" s="3" t="s">
        <v>20206</v>
      </c>
      <c r="D6123" s="5" t="s">
        <v>47</v>
      </c>
      <c r="E6123" s="5" t="s">
        <v>20207</v>
      </c>
      <c r="F6123" s="15" t="s">
        <v>19142</v>
      </c>
      <c r="G6123" s="3" t="s">
        <v>17520</v>
      </c>
      <c r="H6123" s="4">
        <v>44897</v>
      </c>
      <c r="I6123" s="3" t="s">
        <v>4254</v>
      </c>
      <c r="L6123" s="3" t="s">
        <v>17521</v>
      </c>
      <c r="M6123" t="s">
        <v>18980</v>
      </c>
    </row>
    <row r="6124" spans="1:13" ht="36" hidden="1">
      <c r="A6124" s="6" t="s">
        <v>20208</v>
      </c>
      <c r="B6124" s="6" t="s">
        <v>20209</v>
      </c>
      <c r="C6124" s="3" t="s">
        <v>20210</v>
      </c>
      <c r="D6124" s="5" t="s">
        <v>47</v>
      </c>
      <c r="E6124" s="5" t="s">
        <v>20211</v>
      </c>
      <c r="F6124" s="15" t="s">
        <v>20212</v>
      </c>
      <c r="G6124" s="3" t="s">
        <v>17520</v>
      </c>
      <c r="H6124" s="4">
        <v>44897</v>
      </c>
      <c r="I6124" s="3" t="s">
        <v>4254</v>
      </c>
      <c r="L6124" s="3" t="s">
        <v>17521</v>
      </c>
      <c r="M6124" t="s">
        <v>18980</v>
      </c>
    </row>
    <row r="6125" spans="1:13">
      <c r="A6125" s="6" t="s">
        <v>20213</v>
      </c>
      <c r="B6125" s="6" t="s">
        <v>20214</v>
      </c>
      <c r="C6125" s="3" t="s">
        <v>20215</v>
      </c>
      <c r="D6125" s="5" t="s">
        <v>47</v>
      </c>
      <c r="F6125" s="7" t="s">
        <v>18</v>
      </c>
      <c r="H6125" s="4">
        <v>44897</v>
      </c>
      <c r="I6125" s="3" t="s">
        <v>20</v>
      </c>
      <c r="L6125" s="3" t="s">
        <v>20216</v>
      </c>
    </row>
    <row r="6126" spans="1:13" hidden="1">
      <c r="A6126" s="6" t="s">
        <v>20217</v>
      </c>
      <c r="B6126" s="6" t="s">
        <v>20218</v>
      </c>
      <c r="C6126" s="3" t="s">
        <v>20219</v>
      </c>
      <c r="D6126" s="5" t="s">
        <v>47</v>
      </c>
      <c r="F6126" s="7" t="s">
        <v>18</v>
      </c>
      <c r="H6126" s="4">
        <v>44897</v>
      </c>
      <c r="I6126" s="3" t="s">
        <v>532</v>
      </c>
      <c r="L6126" s="3" t="s">
        <v>20220</v>
      </c>
    </row>
    <row r="6127" spans="1:13" hidden="1">
      <c r="A6127" s="6" t="s">
        <v>20221</v>
      </c>
      <c r="B6127" s="6" t="s">
        <v>20222</v>
      </c>
      <c r="C6127" s="3" t="s">
        <v>20223</v>
      </c>
      <c r="D6127" s="5" t="s">
        <v>47</v>
      </c>
      <c r="F6127" s="7" t="s">
        <v>18</v>
      </c>
      <c r="H6127" s="4">
        <v>44901</v>
      </c>
      <c r="I6127" s="3" t="s">
        <v>53</v>
      </c>
      <c r="L6127" s="3" t="s">
        <v>20220</v>
      </c>
    </row>
    <row r="6128" spans="1:13" ht="36" hidden="1">
      <c r="A6128" s="6" t="s">
        <v>20224</v>
      </c>
      <c r="B6128" s="6" t="s">
        <v>20225</v>
      </c>
      <c r="C6128" s="3" t="s">
        <v>20226</v>
      </c>
      <c r="D6128" s="5" t="s">
        <v>47</v>
      </c>
      <c r="E6128" s="3" t="s">
        <v>20227</v>
      </c>
      <c r="F6128" s="15" t="s">
        <v>20228</v>
      </c>
      <c r="G6128" s="5" t="s">
        <v>20229</v>
      </c>
      <c r="H6128" s="4">
        <v>44901</v>
      </c>
      <c r="I6128" s="3" t="s">
        <v>4254</v>
      </c>
      <c r="J6128" s="65">
        <v>45736</v>
      </c>
      <c r="L6128" s="3" t="s">
        <v>20230</v>
      </c>
    </row>
    <row r="6129" spans="1:13" hidden="1">
      <c r="A6129" s="6" t="s">
        <v>20231</v>
      </c>
      <c r="B6129" s="6" t="s">
        <v>20232</v>
      </c>
      <c r="C6129" s="3" t="s">
        <v>20233</v>
      </c>
      <c r="D6129" s="5" t="s">
        <v>47</v>
      </c>
      <c r="E6129" s="3" t="s">
        <v>20234</v>
      </c>
      <c r="F6129" s="7" t="s">
        <v>18</v>
      </c>
      <c r="H6129" s="4">
        <v>44902</v>
      </c>
      <c r="I6129" s="3" t="s">
        <v>60</v>
      </c>
      <c r="J6129" s="65">
        <v>45475</v>
      </c>
      <c r="L6129" s="3" t="s">
        <v>753</v>
      </c>
    </row>
    <row r="6130" spans="1:13" hidden="1">
      <c r="A6130" s="6" t="s">
        <v>20235</v>
      </c>
      <c r="B6130" s="6" t="s">
        <v>20236</v>
      </c>
      <c r="C6130" s="3" t="s">
        <v>20237</v>
      </c>
      <c r="D6130" s="5" t="s">
        <v>47</v>
      </c>
      <c r="E6130" s="3" t="s">
        <v>20238</v>
      </c>
      <c r="F6130" s="7" t="s">
        <v>18</v>
      </c>
      <c r="H6130" s="4">
        <v>44902</v>
      </c>
      <c r="I6130" s="3" t="s">
        <v>532</v>
      </c>
      <c r="J6130" s="65">
        <v>45484.541666666664</v>
      </c>
      <c r="K6130" s="8" t="s">
        <v>20239</v>
      </c>
      <c r="L6130" s="3" t="s">
        <v>10140</v>
      </c>
    </row>
    <row r="6131" spans="1:13" hidden="1">
      <c r="A6131" s="6" t="s">
        <v>20240</v>
      </c>
      <c r="B6131" s="6" t="s">
        <v>20241</v>
      </c>
      <c r="C6131" s="3" t="s">
        <v>20242</v>
      </c>
      <c r="D6131" s="5" t="s">
        <v>47</v>
      </c>
      <c r="E6131" s="3" t="s">
        <v>20243</v>
      </c>
      <c r="F6131" s="7" t="s">
        <v>18</v>
      </c>
      <c r="H6131" s="4">
        <v>44902</v>
      </c>
      <c r="I6131" s="3" t="s">
        <v>53</v>
      </c>
      <c r="J6131" s="65">
        <v>45182.583333333328</v>
      </c>
      <c r="K6131" s="8" t="s">
        <v>561</v>
      </c>
      <c r="L6131" s="3" t="s">
        <v>9160</v>
      </c>
    </row>
    <row r="6132" spans="1:13" hidden="1">
      <c r="A6132" s="6" t="s">
        <v>20244</v>
      </c>
      <c r="B6132" s="6" t="s">
        <v>20245</v>
      </c>
      <c r="C6132" s="3" t="s">
        <v>20246</v>
      </c>
      <c r="D6132" s="5" t="s">
        <v>47</v>
      </c>
      <c r="F6132" s="7" t="s">
        <v>18</v>
      </c>
      <c r="H6132" s="4">
        <v>44902</v>
      </c>
      <c r="I6132" s="3" t="s">
        <v>1085</v>
      </c>
      <c r="J6132" s="65">
        <v>45490</v>
      </c>
      <c r="L6132" s="3" t="s">
        <v>4350</v>
      </c>
    </row>
    <row r="6133" spans="1:13" hidden="1">
      <c r="A6133" s="6" t="s">
        <v>20247</v>
      </c>
      <c r="B6133" s="6" t="s">
        <v>20248</v>
      </c>
      <c r="C6133" s="3" t="s">
        <v>20249</v>
      </c>
      <c r="D6133" s="5" t="s">
        <v>47</v>
      </c>
      <c r="E6133" s="3" t="s">
        <v>20250</v>
      </c>
      <c r="F6133" s="7" t="s">
        <v>18</v>
      </c>
      <c r="G6133" s="3" t="s">
        <v>20251</v>
      </c>
      <c r="H6133" s="4">
        <v>44902</v>
      </c>
      <c r="I6133" s="3" t="s">
        <v>60</v>
      </c>
      <c r="J6133" s="65">
        <v>44963</v>
      </c>
      <c r="L6133" s="3" t="s">
        <v>8937</v>
      </c>
    </row>
    <row r="6134" spans="1:13" hidden="1">
      <c r="A6134" s="6" t="s">
        <v>20252</v>
      </c>
      <c r="B6134" s="6" t="s">
        <v>20253</v>
      </c>
      <c r="C6134" s="3" t="s">
        <v>20254</v>
      </c>
      <c r="D6134" s="5" t="s">
        <v>47</v>
      </c>
      <c r="F6134" s="7" t="s">
        <v>18</v>
      </c>
      <c r="H6134" s="4">
        <v>44902</v>
      </c>
      <c r="I6134" s="3" t="s">
        <v>107</v>
      </c>
      <c r="J6134" s="65">
        <v>45210.333333333328</v>
      </c>
      <c r="K6134" s="8">
        <v>45210</v>
      </c>
      <c r="L6134" s="3" t="s">
        <v>7852</v>
      </c>
    </row>
    <row r="6135" spans="1:13" hidden="1">
      <c r="A6135" s="6" t="s">
        <v>20255</v>
      </c>
      <c r="B6135" s="6" t="s">
        <v>20256</v>
      </c>
      <c r="C6135" s="3" t="s">
        <v>20257</v>
      </c>
      <c r="D6135" s="5" t="s">
        <v>47</v>
      </c>
      <c r="E6135" s="3" t="s">
        <v>20258</v>
      </c>
      <c r="F6135" s="7" t="s">
        <v>18</v>
      </c>
      <c r="H6135" s="4">
        <v>44904</v>
      </c>
      <c r="I6135" s="3" t="s">
        <v>67</v>
      </c>
      <c r="J6135" s="65">
        <v>45455</v>
      </c>
      <c r="L6135" s="3" t="s">
        <v>9944</v>
      </c>
    </row>
    <row r="6136" spans="1:13">
      <c r="A6136" s="6" t="s">
        <v>20259</v>
      </c>
      <c r="B6136" s="6" t="s">
        <v>20260</v>
      </c>
      <c r="C6136" s="3" t="s">
        <v>20261</v>
      </c>
      <c r="D6136" s="5" t="s">
        <v>47</v>
      </c>
      <c r="E6136" s="3" t="s">
        <v>20262</v>
      </c>
      <c r="F6136" s="7" t="s">
        <v>18</v>
      </c>
      <c r="H6136" s="4">
        <v>44909</v>
      </c>
      <c r="I6136" s="3" t="s">
        <v>20</v>
      </c>
      <c r="J6136" s="65" t="s">
        <v>20263</v>
      </c>
      <c r="K6136" s="8" t="s">
        <v>20264</v>
      </c>
      <c r="L6136" s="3" t="s">
        <v>17409</v>
      </c>
    </row>
    <row r="6137" spans="1:13" hidden="1">
      <c r="A6137" s="6" t="s">
        <v>20265</v>
      </c>
      <c r="B6137" s="6" t="s">
        <v>20266</v>
      </c>
      <c r="C6137" s="3" t="s">
        <v>20267</v>
      </c>
      <c r="D6137" s="5" t="s">
        <v>47</v>
      </c>
      <c r="E6137" s="3" t="s">
        <v>20268</v>
      </c>
      <c r="F6137" s="7" t="s">
        <v>18</v>
      </c>
      <c r="H6137" s="4">
        <v>44909</v>
      </c>
      <c r="I6137" s="3" t="s">
        <v>53</v>
      </c>
      <c r="J6137" s="65">
        <v>45182.625</v>
      </c>
      <c r="K6137" s="8" t="s">
        <v>20269</v>
      </c>
      <c r="L6137" s="3" t="s">
        <v>7757</v>
      </c>
    </row>
    <row r="6138" spans="1:13" hidden="1">
      <c r="A6138" s="6" t="s">
        <v>20270</v>
      </c>
      <c r="B6138" s="6" t="s">
        <v>20271</v>
      </c>
      <c r="C6138" s="3" t="s">
        <v>20272</v>
      </c>
      <c r="D6138" s="5" t="s">
        <v>47</v>
      </c>
      <c r="E6138" s="3" t="s">
        <v>20273</v>
      </c>
      <c r="F6138" s="7" t="s">
        <v>18</v>
      </c>
      <c r="H6138" s="4">
        <v>44910</v>
      </c>
      <c r="I6138" s="3" t="s">
        <v>53</v>
      </c>
      <c r="J6138" s="65">
        <v>45485.541666666664</v>
      </c>
      <c r="K6138" s="8" t="s">
        <v>20274</v>
      </c>
      <c r="L6138" s="3" t="s">
        <v>4983</v>
      </c>
    </row>
    <row r="6139" spans="1:13" hidden="1">
      <c r="A6139" s="6" t="s">
        <v>20275</v>
      </c>
      <c r="B6139" s="6" t="s">
        <v>20276</v>
      </c>
      <c r="C6139" s="3" t="s">
        <v>20277</v>
      </c>
      <c r="D6139" s="5" t="s">
        <v>47</v>
      </c>
      <c r="E6139" s="3" t="s">
        <v>20278</v>
      </c>
      <c r="F6139" s="15" t="s">
        <v>20279</v>
      </c>
      <c r="G6139" s="3" t="s">
        <v>20280</v>
      </c>
      <c r="H6139" s="4">
        <v>44910</v>
      </c>
      <c r="I6139" s="3" t="s">
        <v>67</v>
      </c>
      <c r="L6139" s="3" t="s">
        <v>17521</v>
      </c>
      <c r="M6139" t="s">
        <v>18980</v>
      </c>
    </row>
    <row r="6140" spans="1:13" ht="24">
      <c r="A6140" s="6" t="s">
        <v>20281</v>
      </c>
      <c r="B6140" s="6" t="s">
        <v>20282</v>
      </c>
      <c r="C6140" s="3" t="s">
        <v>20283</v>
      </c>
      <c r="D6140" s="5" t="s">
        <v>47</v>
      </c>
      <c r="E6140" s="3" t="s">
        <v>17</v>
      </c>
      <c r="F6140" s="15" t="s">
        <v>20284</v>
      </c>
      <c r="G6140" s="5" t="s">
        <v>20285</v>
      </c>
      <c r="H6140" s="4">
        <v>44910</v>
      </c>
      <c r="I6140" s="3" t="s">
        <v>20</v>
      </c>
      <c r="J6140" s="65">
        <v>45518</v>
      </c>
      <c r="L6140" s="3" t="s">
        <v>10140</v>
      </c>
    </row>
    <row r="6141" spans="1:13" hidden="1">
      <c r="A6141" s="6" t="s">
        <v>20286</v>
      </c>
      <c r="B6141" s="6" t="s">
        <v>20287</v>
      </c>
      <c r="C6141" s="3" t="s">
        <v>20288</v>
      </c>
      <c r="D6141" s="5" t="s">
        <v>47</v>
      </c>
      <c r="E6141" s="3" t="s">
        <v>20289</v>
      </c>
      <c r="F6141" s="7" t="s">
        <v>18</v>
      </c>
      <c r="H6141" s="4">
        <v>44910</v>
      </c>
      <c r="I6141" s="3" t="s">
        <v>53</v>
      </c>
      <c r="J6141" s="65">
        <v>45489.416666666664</v>
      </c>
      <c r="K6141" s="8" t="s">
        <v>20290</v>
      </c>
      <c r="L6141" s="3" t="s">
        <v>10140</v>
      </c>
    </row>
    <row r="6142" spans="1:13" hidden="1">
      <c r="A6142" s="6" t="s">
        <v>20291</v>
      </c>
      <c r="B6142" s="6" t="s">
        <v>20292</v>
      </c>
      <c r="C6142" s="3" t="s">
        <v>20293</v>
      </c>
      <c r="D6142" s="5" t="s">
        <v>47</v>
      </c>
      <c r="F6142" s="7" t="s">
        <v>18</v>
      </c>
      <c r="H6142" s="4">
        <v>44910</v>
      </c>
      <c r="I6142" s="3" t="s">
        <v>4254</v>
      </c>
      <c r="L6142" s="3" t="s">
        <v>49</v>
      </c>
    </row>
    <row r="6143" spans="1:13" ht="24" hidden="1">
      <c r="A6143" s="6" t="s">
        <v>20294</v>
      </c>
      <c r="B6143" s="6" t="s">
        <v>20295</v>
      </c>
      <c r="C6143" s="3" t="s">
        <v>20296</v>
      </c>
      <c r="D6143" s="5" t="s">
        <v>47</v>
      </c>
      <c r="E6143" s="3" t="s">
        <v>20297</v>
      </c>
      <c r="F6143" s="15" t="s">
        <v>20298</v>
      </c>
      <c r="G6143" s="5" t="s">
        <v>20299</v>
      </c>
      <c r="H6143" s="4">
        <v>44914</v>
      </c>
      <c r="I6143" s="3" t="s">
        <v>67</v>
      </c>
      <c r="J6143" s="65">
        <v>45693</v>
      </c>
      <c r="L6143" s="3" t="s">
        <v>21</v>
      </c>
    </row>
    <row r="6144" spans="1:13" hidden="1">
      <c r="A6144" s="6" t="s">
        <v>20300</v>
      </c>
      <c r="B6144" s="6" t="s">
        <v>20301</v>
      </c>
      <c r="C6144" s="3" t="s">
        <v>20302</v>
      </c>
      <c r="D6144" s="5" t="s">
        <v>47</v>
      </c>
      <c r="E6144" s="3" t="s">
        <v>20303</v>
      </c>
      <c r="F6144" s="7" t="s">
        <v>18</v>
      </c>
      <c r="H6144" s="4">
        <v>44914</v>
      </c>
      <c r="I6144" s="3" t="s">
        <v>53</v>
      </c>
      <c r="J6144" s="65">
        <v>45485.458333333328</v>
      </c>
      <c r="K6144" s="8" t="s">
        <v>20304</v>
      </c>
      <c r="L6144" s="3" t="s">
        <v>10140</v>
      </c>
    </row>
    <row r="6145" spans="1:13" hidden="1">
      <c r="A6145" s="6" t="s">
        <v>20305</v>
      </c>
      <c r="B6145" s="6" t="s">
        <v>20306</v>
      </c>
      <c r="C6145" s="3" t="s">
        <v>20307</v>
      </c>
      <c r="D6145" s="5" t="s">
        <v>47</v>
      </c>
      <c r="F6145" s="7" t="s">
        <v>18</v>
      </c>
      <c r="H6145" s="4">
        <v>44915</v>
      </c>
      <c r="I6145" s="3" t="s">
        <v>4254</v>
      </c>
      <c r="J6145" s="65">
        <v>45475</v>
      </c>
      <c r="L6145" s="3" t="s">
        <v>4350</v>
      </c>
    </row>
    <row r="6146" spans="1:13" hidden="1">
      <c r="A6146" s="6" t="s">
        <v>20308</v>
      </c>
      <c r="B6146" s="6" t="s">
        <v>20309</v>
      </c>
      <c r="C6146" s="3" t="s">
        <v>20310</v>
      </c>
      <c r="D6146" s="5" t="s">
        <v>47</v>
      </c>
      <c r="E6146" s="3" t="s">
        <v>20311</v>
      </c>
      <c r="F6146" s="7" t="s">
        <v>18</v>
      </c>
      <c r="H6146" s="4">
        <v>44915</v>
      </c>
      <c r="I6146" s="3" t="s">
        <v>53</v>
      </c>
      <c r="J6146" s="65">
        <v>45485.583333333328</v>
      </c>
      <c r="K6146" s="8" t="s">
        <v>20312</v>
      </c>
      <c r="L6146" s="3" t="s">
        <v>10140</v>
      </c>
    </row>
    <row r="6147" spans="1:13" hidden="1">
      <c r="A6147" s="6" t="s">
        <v>20313</v>
      </c>
      <c r="B6147" s="6" t="s">
        <v>20314</v>
      </c>
      <c r="C6147" s="3" t="s">
        <v>20315</v>
      </c>
      <c r="D6147" s="5" t="s">
        <v>47</v>
      </c>
      <c r="E6147" s="3" t="s">
        <v>20316</v>
      </c>
      <c r="F6147" s="7" t="s">
        <v>18</v>
      </c>
      <c r="H6147" s="4">
        <v>44915</v>
      </c>
      <c r="I6147" s="3" t="s">
        <v>532</v>
      </c>
      <c r="J6147" s="65">
        <v>45485.625</v>
      </c>
      <c r="L6147" s="3" t="s">
        <v>7852</v>
      </c>
    </row>
    <row r="6148" spans="1:13" hidden="1">
      <c r="A6148" s="6" t="s">
        <v>20317</v>
      </c>
      <c r="B6148" s="6" t="s">
        <v>20318</v>
      </c>
      <c r="C6148" s="3" t="s">
        <v>20319</v>
      </c>
      <c r="D6148" s="5" t="s">
        <v>47</v>
      </c>
      <c r="E6148" s="3" t="s">
        <v>20320</v>
      </c>
      <c r="F6148" s="7" t="s">
        <v>18</v>
      </c>
      <c r="H6148" s="4">
        <v>44916</v>
      </c>
      <c r="I6148" s="3" t="s">
        <v>60</v>
      </c>
      <c r="J6148" s="65">
        <v>45700</v>
      </c>
      <c r="L6148" s="3" t="s">
        <v>21</v>
      </c>
    </row>
    <row r="6149" spans="1:13" hidden="1">
      <c r="A6149" s="6" t="s">
        <v>20321</v>
      </c>
      <c r="B6149" s="6" t="s">
        <v>20322</v>
      </c>
      <c r="C6149" s="3" t="s">
        <v>20323</v>
      </c>
      <c r="D6149" s="5" t="s">
        <v>47</v>
      </c>
      <c r="E6149" s="3" t="s">
        <v>20324</v>
      </c>
      <c r="F6149" s="7" t="s">
        <v>18</v>
      </c>
      <c r="H6149" s="4">
        <v>44917</v>
      </c>
      <c r="I6149" s="3" t="s">
        <v>60</v>
      </c>
      <c r="J6149" s="65">
        <v>45455.666666666664</v>
      </c>
      <c r="L6149" s="3" t="s">
        <v>9457</v>
      </c>
    </row>
    <row r="6150" spans="1:13" hidden="1">
      <c r="A6150" s="6" t="s">
        <v>20325</v>
      </c>
      <c r="B6150" s="6" t="s">
        <v>20326</v>
      </c>
      <c r="C6150" s="3" t="s">
        <v>20327</v>
      </c>
      <c r="D6150" s="5" t="s">
        <v>47</v>
      </c>
      <c r="E6150" s="3" t="s">
        <v>20328</v>
      </c>
      <c r="F6150" s="7" t="s">
        <v>18</v>
      </c>
      <c r="H6150" s="4">
        <v>44917</v>
      </c>
      <c r="I6150" s="3" t="s">
        <v>53</v>
      </c>
      <c r="J6150" s="65">
        <v>45485.541666666664</v>
      </c>
      <c r="K6150" s="8" t="s">
        <v>20329</v>
      </c>
      <c r="L6150" s="3" t="s">
        <v>9944</v>
      </c>
    </row>
    <row r="6151" spans="1:13" ht="24" hidden="1">
      <c r="A6151" s="6" t="s">
        <v>20330</v>
      </c>
      <c r="B6151" s="6" t="s">
        <v>20331</v>
      </c>
      <c r="C6151" s="3" t="s">
        <v>20332</v>
      </c>
      <c r="D6151" s="5" t="s">
        <v>47</v>
      </c>
      <c r="E6151" s="3" t="s">
        <v>20333</v>
      </c>
      <c r="F6151" s="16" t="s">
        <v>20334</v>
      </c>
      <c r="G6151" s="3" t="s">
        <v>20335</v>
      </c>
      <c r="H6151" s="4">
        <v>44917</v>
      </c>
      <c r="I6151" s="3" t="s">
        <v>67</v>
      </c>
      <c r="J6151" s="65">
        <v>45707</v>
      </c>
      <c r="L6151" s="3" t="s">
        <v>21</v>
      </c>
    </row>
    <row r="6152" spans="1:13" hidden="1">
      <c r="A6152" s="6" t="s">
        <v>20336</v>
      </c>
      <c r="B6152" s="6" t="s">
        <v>20337</v>
      </c>
      <c r="C6152" s="3" t="s">
        <v>20338</v>
      </c>
      <c r="D6152" s="5" t="s">
        <v>47</v>
      </c>
      <c r="F6152" s="7" t="s">
        <v>18</v>
      </c>
      <c r="H6152" s="4">
        <v>44917</v>
      </c>
      <c r="I6152" s="3" t="s">
        <v>1085</v>
      </c>
      <c r="J6152" s="65">
        <v>45490</v>
      </c>
      <c r="L6152" s="3" t="s">
        <v>180</v>
      </c>
      <c r="M6152" s="5" t="s">
        <v>20339</v>
      </c>
    </row>
    <row r="6153" spans="1:13" ht="24" hidden="1">
      <c r="A6153" s="6" t="s">
        <v>20340</v>
      </c>
      <c r="B6153" s="6" t="s">
        <v>20341</v>
      </c>
      <c r="C6153" s="3" t="s">
        <v>20342</v>
      </c>
      <c r="D6153" s="5" t="s">
        <v>47</v>
      </c>
      <c r="E6153" s="5" t="s">
        <v>20343</v>
      </c>
      <c r="F6153" s="7" t="s">
        <v>18</v>
      </c>
      <c r="G6153" s="3" t="s">
        <v>20344</v>
      </c>
      <c r="H6153" s="4">
        <v>44918</v>
      </c>
      <c r="I6153" s="3" t="s">
        <v>67</v>
      </c>
      <c r="J6153" s="65">
        <v>45455.625</v>
      </c>
      <c r="L6153" s="3" t="s">
        <v>753</v>
      </c>
    </row>
    <row r="6154" spans="1:13" hidden="1">
      <c r="A6154" s="6" t="s">
        <v>20345</v>
      </c>
      <c r="B6154" s="6" t="s">
        <v>20346</v>
      </c>
      <c r="C6154" s="3" t="s">
        <v>20347</v>
      </c>
      <c r="D6154" s="5" t="s">
        <v>47</v>
      </c>
      <c r="E6154" s="3" t="s">
        <v>20348</v>
      </c>
      <c r="F6154" s="7" t="s">
        <v>18</v>
      </c>
      <c r="H6154" s="4">
        <v>44918</v>
      </c>
      <c r="I6154" s="3" t="s">
        <v>53</v>
      </c>
      <c r="J6154" s="65">
        <v>45485.458333333328</v>
      </c>
      <c r="K6154" s="8" t="s">
        <v>20349</v>
      </c>
      <c r="L6154" s="3" t="s">
        <v>10140</v>
      </c>
    </row>
    <row r="6155" spans="1:13" hidden="1">
      <c r="A6155" s="6" t="s">
        <v>20350</v>
      </c>
      <c r="B6155" s="6" t="s">
        <v>20351</v>
      </c>
      <c r="C6155" s="3" t="s">
        <v>20352</v>
      </c>
      <c r="D6155" s="5" t="s">
        <v>47</v>
      </c>
      <c r="E6155" s="3" t="s">
        <v>20353</v>
      </c>
      <c r="F6155" s="7" t="s">
        <v>18</v>
      </c>
      <c r="H6155" s="4">
        <v>44918</v>
      </c>
      <c r="I6155" s="3" t="s">
        <v>53</v>
      </c>
      <c r="J6155" s="65">
        <v>45485.416666666664</v>
      </c>
      <c r="K6155" s="8" t="s">
        <v>20354</v>
      </c>
      <c r="L6155" s="3" t="s">
        <v>7852</v>
      </c>
    </row>
    <row r="6156" spans="1:13" hidden="1">
      <c r="A6156" s="6" t="s">
        <v>20355</v>
      </c>
      <c r="B6156" s="6" t="s">
        <v>20356</v>
      </c>
      <c r="C6156" s="3" t="s">
        <v>20357</v>
      </c>
      <c r="D6156" s="5" t="s">
        <v>47</v>
      </c>
      <c r="E6156" s="3" t="s">
        <v>20358</v>
      </c>
      <c r="F6156" s="7" t="s">
        <v>18</v>
      </c>
      <c r="H6156" s="4">
        <v>44921</v>
      </c>
      <c r="I6156" s="3" t="s">
        <v>53</v>
      </c>
      <c r="J6156" s="65">
        <v>45485.625</v>
      </c>
      <c r="K6156" s="8" t="s">
        <v>20359</v>
      </c>
      <c r="L6156" s="3" t="s">
        <v>753</v>
      </c>
    </row>
    <row r="6157" spans="1:13" hidden="1">
      <c r="A6157" s="6" t="s">
        <v>20360</v>
      </c>
      <c r="B6157" s="6" t="s">
        <v>20361</v>
      </c>
      <c r="C6157" s="3" t="s">
        <v>20362</v>
      </c>
      <c r="D6157" s="5" t="s">
        <v>47</v>
      </c>
      <c r="E6157" s="3" t="s">
        <v>20363</v>
      </c>
      <c r="F6157" s="7" t="s">
        <v>18</v>
      </c>
      <c r="H6157" s="4">
        <v>44922</v>
      </c>
      <c r="I6157" s="3" t="s">
        <v>53</v>
      </c>
      <c r="J6157" s="65">
        <v>45484.625</v>
      </c>
      <c r="K6157" s="8" t="s">
        <v>20364</v>
      </c>
      <c r="L6157" s="3" t="s">
        <v>4983</v>
      </c>
    </row>
    <row r="6158" spans="1:13" hidden="1">
      <c r="A6158" s="6" t="s">
        <v>20365</v>
      </c>
      <c r="B6158" s="6" t="s">
        <v>20366</v>
      </c>
      <c r="C6158" s="3" t="s">
        <v>20367</v>
      </c>
      <c r="D6158" s="5" t="s">
        <v>47</v>
      </c>
      <c r="F6158" s="7" t="s">
        <v>18</v>
      </c>
      <c r="H6158" s="4">
        <v>44922</v>
      </c>
      <c r="I6158" s="3" t="s">
        <v>107</v>
      </c>
      <c r="J6158" s="65">
        <v>45210.541666666664</v>
      </c>
      <c r="L6158" s="3" t="s">
        <v>7852</v>
      </c>
    </row>
    <row r="6159" spans="1:13" hidden="1">
      <c r="A6159" s="6" t="s">
        <v>20368</v>
      </c>
      <c r="B6159" s="6" t="s">
        <v>20369</v>
      </c>
      <c r="C6159" s="3" t="s">
        <v>20370</v>
      </c>
      <c r="D6159" s="5" t="s">
        <v>47</v>
      </c>
      <c r="E6159" s="3" t="s">
        <v>20371</v>
      </c>
      <c r="F6159" s="7" t="s">
        <v>18</v>
      </c>
      <c r="H6159" s="4">
        <v>44922</v>
      </c>
      <c r="I6159" s="3" t="s">
        <v>53</v>
      </c>
      <c r="J6159" s="65">
        <v>45484.625</v>
      </c>
      <c r="K6159" s="8" t="s">
        <v>20364</v>
      </c>
      <c r="L6159" s="3" t="s">
        <v>1137</v>
      </c>
    </row>
    <row r="6160" spans="1:13" hidden="1">
      <c r="A6160" s="6" t="s">
        <v>20372</v>
      </c>
      <c r="B6160" s="6" t="s">
        <v>20373</v>
      </c>
      <c r="C6160" s="3" t="s">
        <v>20374</v>
      </c>
      <c r="D6160" s="5" t="s">
        <v>47</v>
      </c>
      <c r="E6160" s="3" t="s">
        <v>20375</v>
      </c>
      <c r="F6160" s="7" t="s">
        <v>18</v>
      </c>
      <c r="H6160" s="4">
        <v>44922</v>
      </c>
      <c r="I6160" s="3" t="s">
        <v>53</v>
      </c>
      <c r="J6160" s="65">
        <v>45484.583333333328</v>
      </c>
      <c r="K6160" s="8" t="s">
        <v>20376</v>
      </c>
      <c r="L6160" s="3" t="s">
        <v>19849</v>
      </c>
    </row>
    <row r="6161" spans="1:13" ht="24">
      <c r="A6161" s="6" t="s">
        <v>20377</v>
      </c>
      <c r="B6161" s="6" t="s">
        <v>20378</v>
      </c>
      <c r="C6161" s="3" t="s">
        <v>20379</v>
      </c>
      <c r="D6161" s="5" t="s">
        <v>47</v>
      </c>
      <c r="E6161" s="5" t="s">
        <v>20380</v>
      </c>
      <c r="F6161" s="14" t="s">
        <v>18</v>
      </c>
      <c r="G6161" s="5" t="s">
        <v>20381</v>
      </c>
      <c r="H6161" s="4">
        <v>44923</v>
      </c>
      <c r="I6161" s="3" t="s">
        <v>20</v>
      </c>
      <c r="J6161" s="65">
        <v>45426.625</v>
      </c>
      <c r="L6161" s="3" t="s">
        <v>9562</v>
      </c>
    </row>
    <row r="6162" spans="1:13" hidden="1">
      <c r="A6162" s="6" t="s">
        <v>20382</v>
      </c>
      <c r="B6162" s="6" t="s">
        <v>20383</v>
      </c>
      <c r="C6162" s="3" t="s">
        <v>20384</v>
      </c>
      <c r="D6162" s="5" t="s">
        <v>47</v>
      </c>
      <c r="E6162" s="3" t="s">
        <v>20385</v>
      </c>
      <c r="F6162" s="7" t="s">
        <v>18</v>
      </c>
      <c r="H6162" s="4">
        <v>44924</v>
      </c>
      <c r="I6162" s="3" t="s">
        <v>53</v>
      </c>
      <c r="J6162" s="65">
        <v>45484.583333333328</v>
      </c>
      <c r="K6162" s="8" t="s">
        <v>20386</v>
      </c>
      <c r="L6162" s="3" t="s">
        <v>10140</v>
      </c>
    </row>
    <row r="6163" spans="1:13" ht="36" hidden="1">
      <c r="A6163" s="6" t="s">
        <v>20387</v>
      </c>
      <c r="B6163" s="6" t="s">
        <v>20388</v>
      </c>
      <c r="C6163" s="3" t="s">
        <v>20389</v>
      </c>
      <c r="D6163" s="5" t="s">
        <v>47</v>
      </c>
      <c r="E6163" s="5" t="s">
        <v>20390</v>
      </c>
      <c r="F6163" s="15" t="s">
        <v>20391</v>
      </c>
      <c r="G6163" s="3" t="s">
        <v>17520</v>
      </c>
      <c r="H6163" s="4">
        <v>44924</v>
      </c>
      <c r="I6163" s="3" t="s">
        <v>4254</v>
      </c>
      <c r="L6163" s="3" t="s">
        <v>17521</v>
      </c>
      <c r="M6163" t="s">
        <v>18980</v>
      </c>
    </row>
    <row r="6164" spans="1:13" ht="36" hidden="1">
      <c r="A6164" s="6" t="s">
        <v>20392</v>
      </c>
      <c r="B6164" s="6" t="s">
        <v>20393</v>
      </c>
      <c r="C6164" s="3" t="s">
        <v>20394</v>
      </c>
      <c r="D6164" s="5" t="s">
        <v>47</v>
      </c>
      <c r="E6164" s="5" t="s">
        <v>20390</v>
      </c>
      <c r="F6164" s="15" t="s">
        <v>20391</v>
      </c>
      <c r="G6164" s="3" t="s">
        <v>17520</v>
      </c>
      <c r="H6164" s="4">
        <v>44924</v>
      </c>
      <c r="I6164" s="3" t="s">
        <v>4254</v>
      </c>
      <c r="L6164" s="3" t="s">
        <v>17521</v>
      </c>
      <c r="M6164" t="s">
        <v>18980</v>
      </c>
    </row>
    <row r="6165" spans="1:13" ht="36" hidden="1">
      <c r="A6165" s="6" t="s">
        <v>20395</v>
      </c>
      <c r="B6165" s="19" t="s">
        <v>20396</v>
      </c>
      <c r="C6165" s="3" t="s">
        <v>20397</v>
      </c>
      <c r="D6165" s="5" t="s">
        <v>47</v>
      </c>
      <c r="E6165" s="5" t="s">
        <v>20390</v>
      </c>
      <c r="F6165" s="15" t="s">
        <v>20391</v>
      </c>
      <c r="G6165" s="3" t="s">
        <v>17520</v>
      </c>
      <c r="H6165" s="4">
        <v>44924</v>
      </c>
      <c r="I6165" s="3" t="s">
        <v>4254</v>
      </c>
      <c r="L6165" s="3" t="s">
        <v>20398</v>
      </c>
      <c r="M6165" t="s">
        <v>20399</v>
      </c>
    </row>
    <row r="6166" spans="1:13" hidden="1">
      <c r="A6166" s="6" t="s">
        <v>20400</v>
      </c>
      <c r="B6166" s="6" t="s">
        <v>20401</v>
      </c>
      <c r="C6166" s="3" t="s">
        <v>20402</v>
      </c>
      <c r="D6166" s="5" t="s">
        <v>47</v>
      </c>
      <c r="E6166" s="3" t="s">
        <v>20403</v>
      </c>
      <c r="F6166" s="7" t="s">
        <v>18</v>
      </c>
      <c r="H6166" s="4">
        <v>44924</v>
      </c>
      <c r="I6166" s="3" t="s">
        <v>2096</v>
      </c>
      <c r="J6166" s="65">
        <v>45485.583333333328</v>
      </c>
      <c r="K6166" s="8" t="s">
        <v>20404</v>
      </c>
      <c r="L6166" s="3" t="s">
        <v>10140</v>
      </c>
    </row>
    <row r="6167" spans="1:13" ht="36" hidden="1">
      <c r="A6167" s="6" t="s">
        <v>20405</v>
      </c>
      <c r="B6167" s="6" t="s">
        <v>20406</v>
      </c>
      <c r="C6167" s="3" t="s">
        <v>20407</v>
      </c>
      <c r="D6167" s="5" t="s">
        <v>47</v>
      </c>
      <c r="E6167" s="5" t="s">
        <v>20390</v>
      </c>
      <c r="F6167" s="15" t="s">
        <v>20391</v>
      </c>
      <c r="G6167" s="3" t="s">
        <v>17520</v>
      </c>
      <c r="H6167" s="4">
        <v>44924</v>
      </c>
      <c r="I6167" s="3" t="s">
        <v>4254</v>
      </c>
      <c r="L6167" s="3" t="s">
        <v>17521</v>
      </c>
      <c r="M6167" s="5" t="s">
        <v>18980</v>
      </c>
    </row>
    <row r="6168" spans="1:13" ht="24">
      <c r="A6168" s="6" t="s">
        <v>20408</v>
      </c>
      <c r="B6168" s="6" t="s">
        <v>20409</v>
      </c>
      <c r="C6168" s="3" t="s">
        <v>20410</v>
      </c>
      <c r="D6168" s="5" t="s">
        <v>47</v>
      </c>
      <c r="E6168" s="3" t="s">
        <v>20411</v>
      </c>
      <c r="F6168" s="15" t="s">
        <v>20412</v>
      </c>
      <c r="G6168" s="5" t="s">
        <v>20413</v>
      </c>
      <c r="H6168" s="4">
        <v>44937</v>
      </c>
      <c r="I6168" s="3" t="s">
        <v>13358</v>
      </c>
      <c r="J6168" s="65">
        <v>45512</v>
      </c>
      <c r="L6168" s="3" t="s">
        <v>21</v>
      </c>
      <c r="M6168" s="3" t="s">
        <v>2943</v>
      </c>
    </row>
    <row r="6169" spans="1:13" hidden="1">
      <c r="A6169" s="6" t="s">
        <v>20414</v>
      </c>
      <c r="B6169" s="6" t="s">
        <v>20415</v>
      </c>
      <c r="C6169" s="3" t="s">
        <v>20416</v>
      </c>
      <c r="D6169" s="5" t="s">
        <v>47</v>
      </c>
      <c r="F6169" s="7" t="s">
        <v>18</v>
      </c>
      <c r="H6169" s="4">
        <v>44937</v>
      </c>
      <c r="I6169" s="3" t="s">
        <v>399</v>
      </c>
      <c r="J6169" s="65">
        <v>45637</v>
      </c>
      <c r="K6169" s="8" t="s">
        <v>9122</v>
      </c>
      <c r="L6169" s="3" t="s">
        <v>21</v>
      </c>
    </row>
    <row r="6170" spans="1:13" hidden="1">
      <c r="A6170" s="6" t="s">
        <v>20417</v>
      </c>
      <c r="B6170" s="6" t="s">
        <v>20418</v>
      </c>
      <c r="C6170" s="3" t="s">
        <v>20419</v>
      </c>
      <c r="D6170" s="5" t="s">
        <v>47</v>
      </c>
      <c r="F6170" s="7" t="s">
        <v>18</v>
      </c>
      <c r="H6170" s="4">
        <v>44937</v>
      </c>
      <c r="I6170" s="3" t="s">
        <v>399</v>
      </c>
      <c r="K6170" s="8" t="s">
        <v>12585</v>
      </c>
      <c r="L6170" s="3" t="s">
        <v>20420</v>
      </c>
    </row>
    <row r="6171" spans="1:13" hidden="1">
      <c r="A6171" s="6" t="s">
        <v>20421</v>
      </c>
      <c r="B6171" s="6" t="s">
        <v>20422</v>
      </c>
      <c r="C6171" s="3" t="s">
        <v>20423</v>
      </c>
      <c r="D6171" s="5" t="s">
        <v>47</v>
      </c>
      <c r="E6171" s="3" t="s">
        <v>20424</v>
      </c>
      <c r="F6171" s="7" t="s">
        <v>18</v>
      </c>
      <c r="H6171" s="4">
        <v>44937</v>
      </c>
      <c r="I6171" s="3" t="s">
        <v>48</v>
      </c>
      <c r="J6171" s="65">
        <v>45678</v>
      </c>
      <c r="L6171" s="3" t="s">
        <v>21</v>
      </c>
    </row>
    <row r="6172" spans="1:13" hidden="1">
      <c r="A6172" s="6" t="s">
        <v>20425</v>
      </c>
      <c r="B6172" s="6" t="s">
        <v>20426</v>
      </c>
      <c r="C6172" s="3" t="s">
        <v>20427</v>
      </c>
      <c r="D6172" s="5" t="s">
        <v>47</v>
      </c>
      <c r="F6172" s="7" t="s">
        <v>18</v>
      </c>
      <c r="H6172" s="4">
        <v>44942</v>
      </c>
      <c r="I6172" s="3" t="s">
        <v>107</v>
      </c>
      <c r="J6172" s="65">
        <v>45210.458333333328</v>
      </c>
      <c r="K6172" s="8">
        <v>45210</v>
      </c>
      <c r="L6172" s="3" t="s">
        <v>20428</v>
      </c>
    </row>
    <row r="6173" spans="1:13" hidden="1">
      <c r="A6173" s="6" t="s">
        <v>20429</v>
      </c>
      <c r="B6173" s="6" t="s">
        <v>20430</v>
      </c>
      <c r="C6173" s="3" t="s">
        <v>20431</v>
      </c>
      <c r="D6173" s="5" t="s">
        <v>47</v>
      </c>
      <c r="F6173" s="7" t="s">
        <v>18</v>
      </c>
      <c r="H6173" s="4">
        <v>44957</v>
      </c>
      <c r="I6173" s="3" t="s">
        <v>107</v>
      </c>
      <c r="J6173" s="65">
        <v>45210.458333333328</v>
      </c>
      <c r="K6173" s="8">
        <v>45210</v>
      </c>
      <c r="L6173" s="3" t="s">
        <v>7852</v>
      </c>
    </row>
    <row r="6174" spans="1:13">
      <c r="A6174" s="6" t="s">
        <v>20432</v>
      </c>
      <c r="B6174" s="6" t="s">
        <v>20433</v>
      </c>
      <c r="C6174" s="3" t="s">
        <v>20434</v>
      </c>
      <c r="D6174" s="5" t="s">
        <v>47</v>
      </c>
      <c r="E6174" s="3" t="s">
        <v>17</v>
      </c>
      <c r="F6174" s="7" t="s">
        <v>18</v>
      </c>
      <c r="G6174" s="3" t="s">
        <v>20435</v>
      </c>
      <c r="H6174" s="4">
        <v>44965</v>
      </c>
      <c r="I6174" s="3" t="s">
        <v>20</v>
      </c>
      <c r="J6174" s="65">
        <v>45763</v>
      </c>
      <c r="L6174" s="3" t="s">
        <v>21</v>
      </c>
    </row>
    <row r="6175" spans="1:13">
      <c r="A6175" s="6" t="s">
        <v>20436</v>
      </c>
      <c r="B6175" s="6" t="s">
        <v>20437</v>
      </c>
      <c r="C6175" s="3" t="s">
        <v>20438</v>
      </c>
      <c r="D6175" s="5" t="s">
        <v>47</v>
      </c>
      <c r="E6175" s="3" t="s">
        <v>17</v>
      </c>
      <c r="F6175" s="7" t="s">
        <v>18</v>
      </c>
      <c r="G6175" s="3" t="s">
        <v>20439</v>
      </c>
      <c r="H6175" s="4">
        <v>44965</v>
      </c>
      <c r="I6175" s="3" t="s">
        <v>185</v>
      </c>
      <c r="J6175" s="65">
        <v>45384.416666666664</v>
      </c>
      <c r="K6175" s="8" t="s">
        <v>16931</v>
      </c>
      <c r="L6175" s="3" t="s">
        <v>2943</v>
      </c>
    </row>
    <row r="6176" spans="1:13">
      <c r="A6176" s="6" t="s">
        <v>20440</v>
      </c>
      <c r="B6176" s="6" t="s">
        <v>20441</v>
      </c>
      <c r="C6176" s="3" t="s">
        <v>20442</v>
      </c>
      <c r="D6176" s="5" t="s">
        <v>47</v>
      </c>
      <c r="F6176" s="7" t="s">
        <v>18</v>
      </c>
      <c r="H6176" s="4">
        <v>44965</v>
      </c>
      <c r="I6176" s="3" t="s">
        <v>20</v>
      </c>
      <c r="J6176" s="65">
        <v>45603.375</v>
      </c>
      <c r="K6176" s="8" t="s">
        <v>20443</v>
      </c>
      <c r="L6176" s="3" t="s">
        <v>16559</v>
      </c>
    </row>
    <row r="6177" spans="1:12" hidden="1">
      <c r="A6177" s="6" t="s">
        <v>20444</v>
      </c>
      <c r="B6177" s="6" t="s">
        <v>20445</v>
      </c>
      <c r="C6177" s="3" t="s">
        <v>20446</v>
      </c>
      <c r="D6177" s="5" t="s">
        <v>47</v>
      </c>
      <c r="F6177" s="7" t="s">
        <v>18</v>
      </c>
      <c r="H6177" s="4">
        <v>44965</v>
      </c>
      <c r="I6177" s="3" t="s">
        <v>107</v>
      </c>
      <c r="J6177" s="65">
        <v>45210.541666666664</v>
      </c>
      <c r="L6177" s="3" t="s">
        <v>7852</v>
      </c>
    </row>
    <row r="6178" spans="1:12" hidden="1">
      <c r="A6178" s="6" t="s">
        <v>20447</v>
      </c>
      <c r="B6178" s="6" t="s">
        <v>20448</v>
      </c>
      <c r="C6178" s="3" t="s">
        <v>20449</v>
      </c>
      <c r="D6178" s="5" t="s">
        <v>47</v>
      </c>
      <c r="F6178" s="7" t="s">
        <v>18</v>
      </c>
      <c r="H6178" s="4">
        <v>44965</v>
      </c>
      <c r="I6178" s="3" t="s">
        <v>399</v>
      </c>
      <c r="K6178" s="8" t="s">
        <v>12585</v>
      </c>
      <c r="L6178" s="3" t="s">
        <v>17409</v>
      </c>
    </row>
    <row r="6179" spans="1:12" hidden="1">
      <c r="A6179" s="6" t="s">
        <v>20450</v>
      </c>
      <c r="B6179" s="6" t="s">
        <v>20451</v>
      </c>
      <c r="C6179" s="3" t="s">
        <v>20452</v>
      </c>
      <c r="D6179" s="5" t="s">
        <v>47</v>
      </c>
      <c r="F6179" s="7" t="s">
        <v>18</v>
      </c>
      <c r="H6179" s="4">
        <v>44965</v>
      </c>
      <c r="I6179" s="3" t="s">
        <v>399</v>
      </c>
      <c r="K6179" s="8" t="s">
        <v>12585</v>
      </c>
      <c r="L6179" s="3" t="s">
        <v>17409</v>
      </c>
    </row>
    <row r="6180" spans="1:12" hidden="1">
      <c r="A6180" s="6" t="s">
        <v>20453</v>
      </c>
      <c r="B6180" s="6" t="s">
        <v>20454</v>
      </c>
      <c r="C6180" s="3" t="s">
        <v>20455</v>
      </c>
      <c r="D6180" s="5" t="s">
        <v>47</v>
      </c>
      <c r="E6180" s="3" t="s">
        <v>20456</v>
      </c>
      <c r="F6180" s="7" t="s">
        <v>20457</v>
      </c>
      <c r="L6180" s="3" t="s">
        <v>9562</v>
      </c>
    </row>
    <row r="6181" spans="1:12" ht="36" hidden="1">
      <c r="A6181" s="6" t="s">
        <v>20458</v>
      </c>
      <c r="B6181" s="6" t="s">
        <v>20459</v>
      </c>
      <c r="C6181" s="3" t="s">
        <v>20460</v>
      </c>
      <c r="D6181" s="5" t="s">
        <v>47</v>
      </c>
      <c r="E6181" s="5" t="s">
        <v>20461</v>
      </c>
      <c r="F6181" s="16" t="s">
        <v>20462</v>
      </c>
      <c r="G6181" s="3" t="s">
        <v>20463</v>
      </c>
      <c r="H6181" s="4">
        <v>44974</v>
      </c>
      <c r="I6181" s="3" t="s">
        <v>4254</v>
      </c>
      <c r="J6181" s="65">
        <v>45700</v>
      </c>
      <c r="L6181" s="3" t="s">
        <v>21</v>
      </c>
    </row>
    <row r="6182" spans="1:12" ht="24" hidden="1">
      <c r="A6182" s="6" t="s">
        <v>20464</v>
      </c>
      <c r="B6182" s="6" t="s">
        <v>20465</v>
      </c>
      <c r="C6182" s="3" t="s">
        <v>20466</v>
      </c>
      <c r="D6182" s="5" t="s">
        <v>47</v>
      </c>
      <c r="E6182" s="5" t="s">
        <v>20467</v>
      </c>
      <c r="F6182" s="15" t="s">
        <v>20468</v>
      </c>
      <c r="G6182" s="3" t="s">
        <v>20469</v>
      </c>
      <c r="H6182" s="4">
        <v>44974</v>
      </c>
      <c r="I6182" s="3" t="s">
        <v>4254</v>
      </c>
      <c r="J6182" s="65">
        <v>45450.375</v>
      </c>
      <c r="L6182" s="3" t="s">
        <v>753</v>
      </c>
    </row>
    <row r="6183" spans="1:12">
      <c r="A6183" s="6" t="s">
        <v>20470</v>
      </c>
      <c r="B6183" s="6" t="s">
        <v>20471</v>
      </c>
      <c r="C6183" s="3" t="s">
        <v>20472</v>
      </c>
      <c r="D6183" s="5" t="s">
        <v>47</v>
      </c>
      <c r="F6183" s="7" t="s">
        <v>18</v>
      </c>
      <c r="H6183" s="4">
        <v>45255</v>
      </c>
      <c r="I6183" s="3" t="s">
        <v>20</v>
      </c>
      <c r="J6183" s="65">
        <v>45386.666666666664</v>
      </c>
      <c r="K6183" s="8" t="s">
        <v>9091</v>
      </c>
      <c r="L6183" s="3" t="s">
        <v>9457</v>
      </c>
    </row>
    <row r="6184" spans="1:12" hidden="1">
      <c r="A6184" s="6" t="s">
        <v>20473</v>
      </c>
      <c r="B6184" s="6" t="s">
        <v>20474</v>
      </c>
      <c r="C6184" s="3" t="s">
        <v>20475</v>
      </c>
      <c r="D6184" s="5" t="s">
        <v>47</v>
      </c>
      <c r="F6184" s="7" t="s">
        <v>18</v>
      </c>
      <c r="H6184" s="4">
        <v>44996</v>
      </c>
      <c r="I6184" s="3" t="s">
        <v>2785</v>
      </c>
      <c r="J6184" s="65">
        <v>45056.625</v>
      </c>
      <c r="L6184" s="3" t="s">
        <v>49</v>
      </c>
    </row>
    <row r="6185" spans="1:12" hidden="1">
      <c r="A6185" s="6" t="s">
        <v>20476</v>
      </c>
      <c r="B6185" s="6" t="s">
        <v>20477</v>
      </c>
      <c r="C6185" s="3" t="s">
        <v>20478</v>
      </c>
      <c r="D6185" s="5" t="s">
        <v>47</v>
      </c>
      <c r="F6185" s="7" t="s">
        <v>18</v>
      </c>
      <c r="H6185" s="4">
        <v>45118</v>
      </c>
      <c r="I6185" s="3" t="s">
        <v>2785</v>
      </c>
      <c r="J6185" s="65">
        <v>45125.583333333328</v>
      </c>
      <c r="L6185" s="3" t="s">
        <v>49</v>
      </c>
    </row>
    <row r="6186" spans="1:12" hidden="1">
      <c r="A6186" s="6" t="s">
        <v>20479</v>
      </c>
      <c r="B6186" s="6" t="s">
        <v>20480</v>
      </c>
      <c r="C6186" s="3" t="s">
        <v>8262</v>
      </c>
      <c r="D6186" s="5" t="s">
        <v>47</v>
      </c>
      <c r="F6186" s="7" t="s">
        <v>18</v>
      </c>
      <c r="H6186" s="4">
        <v>45119</v>
      </c>
      <c r="I6186" s="3" t="s">
        <v>2785</v>
      </c>
      <c r="J6186" s="65">
        <v>45148.625</v>
      </c>
      <c r="L6186" s="3" t="s">
        <v>49</v>
      </c>
    </row>
    <row r="6187" spans="1:12" hidden="1">
      <c r="A6187" s="6" t="s">
        <v>20481</v>
      </c>
      <c r="B6187" s="6" t="s">
        <v>20482</v>
      </c>
      <c r="C6187" s="3" t="s">
        <v>20483</v>
      </c>
      <c r="D6187" s="5" t="s">
        <v>47</v>
      </c>
      <c r="F6187" s="7" t="s">
        <v>18</v>
      </c>
      <c r="H6187" s="4">
        <v>45123</v>
      </c>
      <c r="I6187" s="3" t="s">
        <v>2785</v>
      </c>
      <c r="J6187" s="65">
        <v>45128.479166666664</v>
      </c>
      <c r="L6187" s="3" t="s">
        <v>49</v>
      </c>
    </row>
    <row r="6188" spans="1:12" hidden="1">
      <c r="A6188" s="6" t="s">
        <v>20484</v>
      </c>
      <c r="B6188" s="6" t="s">
        <v>20485</v>
      </c>
      <c r="C6188" s="56" t="s">
        <v>20486</v>
      </c>
      <c r="D6188" s="5" t="s">
        <v>47</v>
      </c>
      <c r="F6188" s="7" t="s">
        <v>18</v>
      </c>
      <c r="H6188" s="4">
        <v>45124</v>
      </c>
      <c r="I6188" s="3" t="s">
        <v>2785</v>
      </c>
      <c r="J6188" s="65">
        <v>45128.604166666664</v>
      </c>
      <c r="L6188" s="3" t="s">
        <v>49</v>
      </c>
    </row>
    <row r="6189" spans="1:12" hidden="1">
      <c r="A6189" s="6" t="s">
        <v>20487</v>
      </c>
      <c r="B6189" s="6" t="s">
        <v>20488</v>
      </c>
      <c r="C6189" s="3" t="s">
        <v>20489</v>
      </c>
      <c r="D6189" s="5" t="s">
        <v>47</v>
      </c>
      <c r="F6189" s="7" t="s">
        <v>18</v>
      </c>
      <c r="H6189" s="4">
        <v>45157</v>
      </c>
      <c r="I6189" s="3" t="s">
        <v>2785</v>
      </c>
      <c r="J6189" s="65">
        <v>45194.416666666664</v>
      </c>
      <c r="L6189" s="3" t="s">
        <v>49</v>
      </c>
    </row>
    <row r="6190" spans="1:12" hidden="1">
      <c r="A6190" s="6" t="s">
        <v>20490</v>
      </c>
      <c r="B6190" s="6" t="s">
        <v>20491</v>
      </c>
      <c r="C6190" s="3" t="s">
        <v>20492</v>
      </c>
      <c r="D6190" s="5" t="s">
        <v>47</v>
      </c>
      <c r="F6190" s="7" t="s">
        <v>18</v>
      </c>
      <c r="H6190" s="4">
        <v>45176</v>
      </c>
      <c r="I6190" s="3" t="s">
        <v>2785</v>
      </c>
      <c r="J6190" s="65">
        <v>45190.479166666664</v>
      </c>
      <c r="L6190" s="3" t="s">
        <v>49</v>
      </c>
    </row>
    <row r="6191" spans="1:12" hidden="1">
      <c r="A6191" s="6" t="s">
        <v>20493</v>
      </c>
      <c r="B6191" s="6" t="s">
        <v>20494</v>
      </c>
      <c r="C6191" s="3" t="s">
        <v>20495</v>
      </c>
      <c r="D6191" s="5" t="s">
        <v>47</v>
      </c>
      <c r="F6191" s="7" t="s">
        <v>18</v>
      </c>
      <c r="H6191" s="4">
        <v>45194</v>
      </c>
      <c r="I6191" s="3" t="s">
        <v>1839</v>
      </c>
      <c r="J6191" s="65">
        <v>45314.388888888891</v>
      </c>
      <c r="L6191" s="3" t="s">
        <v>49</v>
      </c>
    </row>
    <row r="6192" spans="1:12" hidden="1">
      <c r="A6192" s="6" t="s">
        <v>20496</v>
      </c>
      <c r="B6192" s="6" t="s">
        <v>20497</v>
      </c>
      <c r="C6192" s="3" t="s">
        <v>20498</v>
      </c>
      <c r="D6192" s="5" t="s">
        <v>47</v>
      </c>
      <c r="F6192" s="7" t="s">
        <v>18</v>
      </c>
      <c r="H6192" s="4">
        <v>45196</v>
      </c>
      <c r="I6192" s="3" t="s">
        <v>2785</v>
      </c>
      <c r="J6192" s="65">
        <v>45211.479166666664</v>
      </c>
      <c r="L6192" s="3" t="s">
        <v>49</v>
      </c>
    </row>
    <row r="6193" spans="1:12" hidden="1">
      <c r="A6193" s="6" t="s">
        <v>20499</v>
      </c>
      <c r="B6193" s="6" t="s">
        <v>20500</v>
      </c>
      <c r="C6193" s="3" t="s">
        <v>20501</v>
      </c>
      <c r="D6193" s="5" t="s">
        <v>47</v>
      </c>
      <c r="F6193" s="7" t="s">
        <v>18</v>
      </c>
      <c r="H6193" s="4">
        <v>45212</v>
      </c>
      <c r="I6193" s="3" t="s">
        <v>2785</v>
      </c>
      <c r="J6193" s="65">
        <v>45218.65</v>
      </c>
      <c r="L6193" s="3" t="s">
        <v>49</v>
      </c>
    </row>
    <row r="6194" spans="1:12" hidden="1">
      <c r="A6194" s="6" t="s">
        <v>20502</v>
      </c>
      <c r="B6194" s="6" t="s">
        <v>20503</v>
      </c>
      <c r="C6194" s="3" t="s">
        <v>20504</v>
      </c>
      <c r="D6194" s="5" t="s">
        <v>47</v>
      </c>
      <c r="F6194" s="7" t="s">
        <v>18</v>
      </c>
      <c r="H6194" s="4">
        <v>45223</v>
      </c>
      <c r="I6194" s="3" t="s">
        <v>947</v>
      </c>
      <c r="J6194" s="65">
        <v>45274.625</v>
      </c>
      <c r="L6194" s="3" t="s">
        <v>49</v>
      </c>
    </row>
    <row r="6195" spans="1:12" hidden="1">
      <c r="A6195" s="6" t="s">
        <v>20505</v>
      </c>
      <c r="B6195" s="6" t="s">
        <v>20506</v>
      </c>
      <c r="C6195" s="3" t="s">
        <v>20507</v>
      </c>
      <c r="D6195" s="5" t="s">
        <v>47</v>
      </c>
      <c r="F6195" s="7" t="s">
        <v>18</v>
      </c>
      <c r="H6195" s="4">
        <v>45223</v>
      </c>
      <c r="I6195" s="3" t="s">
        <v>298</v>
      </c>
      <c r="J6195" s="65">
        <v>45274.604166666664</v>
      </c>
      <c r="L6195" s="3" t="s">
        <v>49</v>
      </c>
    </row>
    <row r="6196" spans="1:12" hidden="1">
      <c r="A6196" s="6" t="s">
        <v>20508</v>
      </c>
      <c r="B6196" s="6" t="s">
        <v>20509</v>
      </c>
      <c r="C6196" s="3" t="s">
        <v>20501</v>
      </c>
      <c r="D6196" s="5" t="s">
        <v>47</v>
      </c>
      <c r="F6196" s="7" t="s">
        <v>18</v>
      </c>
      <c r="H6196" s="4">
        <v>45236</v>
      </c>
      <c r="I6196" s="3" t="s">
        <v>2785</v>
      </c>
      <c r="J6196" s="65">
        <v>45273.4375</v>
      </c>
      <c r="L6196" s="3" t="s">
        <v>49</v>
      </c>
    </row>
    <row r="6197" spans="1:12" hidden="1">
      <c r="A6197" s="6" t="s">
        <v>20510</v>
      </c>
      <c r="B6197" s="6" t="s">
        <v>20511</v>
      </c>
      <c r="C6197" s="3" t="s">
        <v>8696</v>
      </c>
      <c r="D6197" s="5" t="s">
        <v>47</v>
      </c>
      <c r="F6197" s="7" t="s">
        <v>18</v>
      </c>
      <c r="H6197" s="4">
        <v>45240</v>
      </c>
      <c r="I6197" s="3" t="s">
        <v>298</v>
      </c>
      <c r="L6197" s="3" t="s">
        <v>49</v>
      </c>
    </row>
    <row r="6198" spans="1:12" hidden="1">
      <c r="A6198" s="6" t="s">
        <v>20512</v>
      </c>
      <c r="B6198" s="6" t="s">
        <v>20513</v>
      </c>
      <c r="C6198" s="3" t="s">
        <v>20501</v>
      </c>
      <c r="D6198" s="5" t="s">
        <v>47</v>
      </c>
      <c r="F6198" s="7" t="s">
        <v>18</v>
      </c>
      <c r="H6198" s="4">
        <v>45259</v>
      </c>
      <c r="I6198" s="3" t="s">
        <v>2785</v>
      </c>
      <c r="J6198" s="65">
        <v>45274.458333333328</v>
      </c>
      <c r="L6198" s="3" t="s">
        <v>49</v>
      </c>
    </row>
    <row r="6199" spans="1:12" hidden="1">
      <c r="A6199" s="6" t="s">
        <v>20514</v>
      </c>
      <c r="B6199" s="6" t="s">
        <v>20515</v>
      </c>
      <c r="C6199" s="3" t="s">
        <v>20516</v>
      </c>
      <c r="D6199" s="5" t="s">
        <v>47</v>
      </c>
      <c r="F6199" s="7" t="s">
        <v>18</v>
      </c>
      <c r="H6199" s="4">
        <v>45027</v>
      </c>
      <c r="I6199" s="3" t="s">
        <v>117</v>
      </c>
      <c r="J6199" s="65">
        <v>45076.541666666664</v>
      </c>
      <c r="L6199" s="3" t="s">
        <v>49</v>
      </c>
    </row>
    <row r="6200" spans="1:12" hidden="1">
      <c r="A6200" s="6" t="s">
        <v>20517</v>
      </c>
      <c r="B6200" s="6" t="s">
        <v>20518</v>
      </c>
      <c r="C6200" s="3" t="s">
        <v>20519</v>
      </c>
      <c r="D6200" s="5" t="s">
        <v>47</v>
      </c>
      <c r="F6200" s="7" t="s">
        <v>18</v>
      </c>
      <c r="H6200" s="4">
        <v>45131</v>
      </c>
      <c r="I6200" s="3" t="s">
        <v>3003</v>
      </c>
      <c r="L6200" s="3" t="s">
        <v>49</v>
      </c>
    </row>
    <row r="6201" spans="1:12" hidden="1">
      <c r="A6201" s="6" t="s">
        <v>20520</v>
      </c>
      <c r="B6201" s="6" t="s">
        <v>20521</v>
      </c>
      <c r="C6201" s="3" t="s">
        <v>20522</v>
      </c>
      <c r="D6201" s="5" t="s">
        <v>47</v>
      </c>
      <c r="E6201" s="3" t="s">
        <v>20523</v>
      </c>
      <c r="F6201" s="7" t="s">
        <v>18</v>
      </c>
      <c r="H6201" s="4">
        <v>44937</v>
      </c>
      <c r="I6201" s="3" t="s">
        <v>53</v>
      </c>
      <c r="K6201" s="8" t="s">
        <v>12585</v>
      </c>
      <c r="L6201" s="3" t="s">
        <v>20524</v>
      </c>
    </row>
    <row r="6202" spans="1:12">
      <c r="A6202" s="6" t="s">
        <v>20525</v>
      </c>
      <c r="B6202" s="6" t="s">
        <v>20526</v>
      </c>
      <c r="C6202" s="3" t="s">
        <v>20527</v>
      </c>
      <c r="D6202" s="5" t="s">
        <v>47</v>
      </c>
      <c r="F6202" s="7" t="s">
        <v>18</v>
      </c>
      <c r="H6202" s="4">
        <v>44937</v>
      </c>
      <c r="I6202" s="3" t="s">
        <v>20</v>
      </c>
      <c r="J6202" s="65">
        <v>45636</v>
      </c>
      <c r="L6202" s="3" t="s">
        <v>21</v>
      </c>
    </row>
    <row r="6203" spans="1:12" hidden="1">
      <c r="A6203" s="6" t="s">
        <v>20528</v>
      </c>
      <c r="B6203" s="6" t="s">
        <v>20529</v>
      </c>
      <c r="C6203" s="3" t="s">
        <v>20530</v>
      </c>
      <c r="D6203" s="5" t="s">
        <v>47</v>
      </c>
      <c r="E6203" s="3" t="s">
        <v>20531</v>
      </c>
      <c r="F6203" s="7" t="s">
        <v>18</v>
      </c>
      <c r="H6203" s="4">
        <v>44937</v>
      </c>
      <c r="I6203" s="3" t="s">
        <v>532</v>
      </c>
      <c r="K6203" s="8" t="s">
        <v>12585</v>
      </c>
      <c r="L6203" s="3" t="s">
        <v>20524</v>
      </c>
    </row>
    <row r="6204" spans="1:12" hidden="1">
      <c r="A6204" s="6" t="s">
        <v>20532</v>
      </c>
      <c r="B6204" s="6" t="s">
        <v>20533</v>
      </c>
      <c r="C6204" s="3" t="s">
        <v>20534</v>
      </c>
      <c r="D6204" s="5" t="s">
        <v>47</v>
      </c>
      <c r="E6204" s="3" t="s">
        <v>20535</v>
      </c>
      <c r="F6204" s="7" t="s">
        <v>18</v>
      </c>
      <c r="H6204" s="4">
        <v>44937</v>
      </c>
      <c r="I6204" s="3" t="s">
        <v>67</v>
      </c>
      <c r="L6204" s="3" t="s">
        <v>49</v>
      </c>
    </row>
    <row r="6205" spans="1:12" ht="36" hidden="1">
      <c r="A6205" s="6" t="s">
        <v>20536</v>
      </c>
      <c r="B6205" s="6" t="s">
        <v>20537</v>
      </c>
      <c r="C6205" s="3" t="s">
        <v>20538</v>
      </c>
      <c r="D6205" s="5" t="s">
        <v>47</v>
      </c>
      <c r="E6205" s="3" t="s">
        <v>20539</v>
      </c>
      <c r="F6205" s="7" t="s">
        <v>18</v>
      </c>
      <c r="G6205" s="5" t="s">
        <v>20540</v>
      </c>
      <c r="H6205" s="4">
        <v>44937</v>
      </c>
      <c r="I6205" s="3" t="s">
        <v>60</v>
      </c>
      <c r="J6205" s="65">
        <v>45349</v>
      </c>
      <c r="L6205" s="3" t="s">
        <v>21</v>
      </c>
    </row>
    <row r="6206" spans="1:12" hidden="1">
      <c r="A6206" s="6" t="s">
        <v>20541</v>
      </c>
      <c r="B6206" s="6" t="s">
        <v>20542</v>
      </c>
      <c r="C6206" s="3" t="s">
        <v>20543</v>
      </c>
      <c r="D6206" s="5" t="s">
        <v>47</v>
      </c>
      <c r="E6206" s="3" t="s">
        <v>20544</v>
      </c>
      <c r="F6206" s="15" t="s">
        <v>20545</v>
      </c>
      <c r="G6206" s="3" t="s">
        <v>20546</v>
      </c>
      <c r="H6206" s="4">
        <v>44937</v>
      </c>
      <c r="I6206" s="3" t="s">
        <v>60</v>
      </c>
      <c r="J6206" s="65">
        <v>45715</v>
      </c>
      <c r="L6206" s="3" t="s">
        <v>21</v>
      </c>
    </row>
    <row r="6207" spans="1:12" hidden="1">
      <c r="A6207" s="6" t="s">
        <v>20547</v>
      </c>
      <c r="B6207" s="6" t="s">
        <v>20548</v>
      </c>
      <c r="C6207" s="3" t="s">
        <v>20549</v>
      </c>
      <c r="D6207" s="5" t="s">
        <v>47</v>
      </c>
      <c r="E6207" s="3" t="s">
        <v>20550</v>
      </c>
      <c r="F6207" s="7" t="s">
        <v>18</v>
      </c>
      <c r="H6207" s="4">
        <v>44937</v>
      </c>
      <c r="I6207" s="3" t="s">
        <v>4254</v>
      </c>
      <c r="J6207" s="65">
        <v>45644</v>
      </c>
      <c r="L6207" s="3" t="s">
        <v>21</v>
      </c>
    </row>
    <row r="6208" spans="1:12" hidden="1">
      <c r="A6208" s="6" t="s">
        <v>20551</v>
      </c>
      <c r="B6208" s="6" t="s">
        <v>20552</v>
      </c>
      <c r="C6208" s="3" t="s">
        <v>20553</v>
      </c>
      <c r="D6208" s="5" t="s">
        <v>47</v>
      </c>
      <c r="F6208" s="7" t="s">
        <v>18</v>
      </c>
      <c r="H6208" s="4">
        <v>44942</v>
      </c>
      <c r="I6208" s="3" t="s">
        <v>924</v>
      </c>
      <c r="J6208" s="65">
        <v>45251.333333333328</v>
      </c>
      <c r="K6208" s="8">
        <v>45077</v>
      </c>
    </row>
    <row r="6209" spans="1:13" hidden="1">
      <c r="A6209" s="6" t="s">
        <v>20554</v>
      </c>
      <c r="B6209" s="6" t="s">
        <v>20555</v>
      </c>
      <c r="C6209" s="3" t="s">
        <v>20556</v>
      </c>
      <c r="D6209" s="5" t="s">
        <v>47</v>
      </c>
      <c r="E6209" s="3" t="s">
        <v>20557</v>
      </c>
      <c r="F6209" s="7" t="s">
        <v>18</v>
      </c>
      <c r="G6209" s="3" t="s">
        <v>20558</v>
      </c>
      <c r="H6209" s="4">
        <v>44942</v>
      </c>
      <c r="I6209" s="3" t="s">
        <v>9385</v>
      </c>
      <c r="J6209" s="65">
        <v>45503</v>
      </c>
      <c r="L6209" s="3" t="s">
        <v>6373</v>
      </c>
    </row>
    <row r="6210" spans="1:13" hidden="1">
      <c r="A6210" s="6" t="s">
        <v>20559</v>
      </c>
      <c r="B6210" s="6" t="s">
        <v>20560</v>
      </c>
      <c r="C6210" s="3" t="s">
        <v>20561</v>
      </c>
      <c r="D6210" s="5" t="s">
        <v>47</v>
      </c>
      <c r="E6210" s="3" t="s">
        <v>20562</v>
      </c>
      <c r="F6210" s="7" t="s">
        <v>18</v>
      </c>
      <c r="H6210" s="4">
        <v>44942</v>
      </c>
      <c r="I6210" s="3" t="s">
        <v>53</v>
      </c>
      <c r="K6210" s="8" t="s">
        <v>12585</v>
      </c>
      <c r="L6210" s="3" t="s">
        <v>20524</v>
      </c>
    </row>
    <row r="6211" spans="1:13" hidden="1">
      <c r="A6211" s="6" t="s">
        <v>20563</v>
      </c>
      <c r="B6211" s="6" t="s">
        <v>20564</v>
      </c>
      <c r="C6211" s="3" t="s">
        <v>20565</v>
      </c>
      <c r="D6211" s="5" t="s">
        <v>47</v>
      </c>
      <c r="E6211" s="3" t="s">
        <v>20566</v>
      </c>
      <c r="F6211" s="7" t="s">
        <v>18</v>
      </c>
      <c r="H6211" s="4">
        <v>44942</v>
      </c>
      <c r="I6211" s="3" t="s">
        <v>53</v>
      </c>
      <c r="K6211" s="8" t="s">
        <v>12585</v>
      </c>
      <c r="L6211" s="3" t="s">
        <v>20524</v>
      </c>
    </row>
    <row r="6212" spans="1:13" hidden="1">
      <c r="A6212" s="6" t="s">
        <v>20567</v>
      </c>
      <c r="B6212" s="6" t="s">
        <v>20568</v>
      </c>
      <c r="C6212" s="3" t="s">
        <v>20569</v>
      </c>
      <c r="D6212" s="5" t="s">
        <v>47</v>
      </c>
      <c r="E6212" s="3" t="s">
        <v>20570</v>
      </c>
      <c r="F6212" s="7" t="s">
        <v>18</v>
      </c>
      <c r="H6212" s="4">
        <v>44942</v>
      </c>
      <c r="I6212" s="3" t="s">
        <v>53</v>
      </c>
      <c r="K6212" s="8" t="s">
        <v>12585</v>
      </c>
      <c r="L6212" s="3" t="s">
        <v>20524</v>
      </c>
    </row>
    <row r="6213" spans="1:13" hidden="1">
      <c r="A6213" s="6" t="s">
        <v>20571</v>
      </c>
      <c r="B6213" s="6" t="s">
        <v>20572</v>
      </c>
      <c r="C6213" s="3" t="s">
        <v>20573</v>
      </c>
      <c r="D6213" s="5" t="s">
        <v>47</v>
      </c>
      <c r="F6213" s="7" t="s">
        <v>18</v>
      </c>
      <c r="H6213" s="4">
        <v>44943</v>
      </c>
      <c r="I6213" s="3" t="s">
        <v>6191</v>
      </c>
      <c r="J6213" s="65">
        <v>45538</v>
      </c>
      <c r="L6213" s="3" t="s">
        <v>17704</v>
      </c>
      <c r="M6213" s="5" t="s">
        <v>20574</v>
      </c>
    </row>
    <row r="6214" spans="1:13">
      <c r="A6214" s="6" t="s">
        <v>20575</v>
      </c>
      <c r="B6214" s="6" t="s">
        <v>20576</v>
      </c>
      <c r="C6214" s="3" t="s">
        <v>20577</v>
      </c>
      <c r="D6214" s="5" t="s">
        <v>47</v>
      </c>
      <c r="F6214" s="7" t="s">
        <v>18</v>
      </c>
      <c r="H6214" s="4">
        <v>44944</v>
      </c>
      <c r="I6214" s="3" t="s">
        <v>20</v>
      </c>
      <c r="J6214" s="65">
        <v>45496.375</v>
      </c>
      <c r="L6214" s="3" t="s">
        <v>7852</v>
      </c>
      <c r="M6214" s="5" t="s">
        <v>20578</v>
      </c>
    </row>
    <row r="6215" spans="1:13" hidden="1">
      <c r="A6215" s="6" t="s">
        <v>20579</v>
      </c>
      <c r="B6215" s="6" t="s">
        <v>20580</v>
      </c>
      <c r="C6215" s="3" t="s">
        <v>20581</v>
      </c>
      <c r="D6215" s="5" t="s">
        <v>47</v>
      </c>
      <c r="E6215" s="3" t="s">
        <v>20582</v>
      </c>
      <c r="F6215" s="7" t="s">
        <v>18</v>
      </c>
      <c r="G6215" s="3" t="s">
        <v>20583</v>
      </c>
      <c r="H6215" s="4">
        <v>44944</v>
      </c>
      <c r="I6215" s="3" t="s">
        <v>60</v>
      </c>
      <c r="J6215" s="65">
        <v>45503</v>
      </c>
      <c r="L6215" s="3" t="s">
        <v>6373</v>
      </c>
    </row>
    <row r="6216" spans="1:13" hidden="1">
      <c r="A6216" s="6" t="s">
        <v>20584</v>
      </c>
      <c r="B6216" s="6" t="s">
        <v>20585</v>
      </c>
      <c r="C6216" s="3" t="s">
        <v>20586</v>
      </c>
      <c r="D6216" s="5" t="s">
        <v>47</v>
      </c>
      <c r="E6216" s="3" t="s">
        <v>20587</v>
      </c>
      <c r="F6216" s="15" t="s">
        <v>20588</v>
      </c>
      <c r="G6216" s="3" t="s">
        <v>20589</v>
      </c>
      <c r="H6216" s="4">
        <v>44944</v>
      </c>
      <c r="I6216" s="3" t="s">
        <v>67</v>
      </c>
      <c r="J6216" s="65">
        <v>45503</v>
      </c>
      <c r="L6216" s="3" t="s">
        <v>6373</v>
      </c>
    </row>
    <row r="6217" spans="1:13" hidden="1">
      <c r="A6217" s="6" t="s">
        <v>20590</v>
      </c>
      <c r="B6217" s="6" t="s">
        <v>20591</v>
      </c>
      <c r="C6217" s="3" t="s">
        <v>20592</v>
      </c>
      <c r="D6217" s="5" t="s">
        <v>47</v>
      </c>
      <c r="E6217" s="3" t="s">
        <v>20582</v>
      </c>
      <c r="F6217" s="15" t="s">
        <v>20593</v>
      </c>
      <c r="G6217" s="3" t="s">
        <v>20583</v>
      </c>
      <c r="H6217" s="4">
        <v>44944</v>
      </c>
      <c r="I6217" s="3" t="s">
        <v>48</v>
      </c>
      <c r="J6217" s="65">
        <v>45503</v>
      </c>
      <c r="L6217" s="3" t="s">
        <v>21</v>
      </c>
    </row>
    <row r="6218" spans="1:13" hidden="1">
      <c r="A6218" s="6" t="s">
        <v>20594</v>
      </c>
      <c r="B6218" s="6" t="s">
        <v>20595</v>
      </c>
      <c r="C6218" s="3" t="s">
        <v>20596</v>
      </c>
      <c r="D6218" s="5" t="s">
        <v>47</v>
      </c>
      <c r="F6218" s="7" t="s">
        <v>18</v>
      </c>
      <c r="H6218" s="4">
        <v>44944</v>
      </c>
      <c r="I6218" s="3" t="s">
        <v>399</v>
      </c>
      <c r="K6218" s="8" t="s">
        <v>12585</v>
      </c>
      <c r="L6218" s="3" t="s">
        <v>20524</v>
      </c>
    </row>
    <row r="6219" spans="1:13" hidden="1">
      <c r="A6219" s="6" t="s">
        <v>20597</v>
      </c>
      <c r="B6219" s="6" t="s">
        <v>20598</v>
      </c>
      <c r="C6219" s="3" t="s">
        <v>20599</v>
      </c>
      <c r="D6219" s="5" t="s">
        <v>47</v>
      </c>
      <c r="F6219" s="7" t="s">
        <v>18</v>
      </c>
      <c r="H6219" s="4">
        <v>44944</v>
      </c>
      <c r="I6219" s="3" t="s">
        <v>399</v>
      </c>
      <c r="K6219" s="8" t="s">
        <v>12585</v>
      </c>
      <c r="L6219" s="3" t="s">
        <v>20524</v>
      </c>
    </row>
    <row r="6220" spans="1:13" hidden="1">
      <c r="A6220" s="6" t="s">
        <v>20600</v>
      </c>
      <c r="B6220" s="6" t="s">
        <v>20601</v>
      </c>
      <c r="C6220" s="3" t="s">
        <v>20602</v>
      </c>
      <c r="D6220" s="5" t="s">
        <v>47</v>
      </c>
      <c r="F6220" s="7" t="s">
        <v>18</v>
      </c>
      <c r="H6220" s="4">
        <v>44944</v>
      </c>
      <c r="I6220" s="3" t="s">
        <v>399</v>
      </c>
      <c r="K6220" s="8" t="s">
        <v>12585</v>
      </c>
      <c r="L6220" s="3" t="s">
        <v>20524</v>
      </c>
    </row>
    <row r="6221" spans="1:13" hidden="1">
      <c r="A6221" s="6" t="s">
        <v>20603</v>
      </c>
      <c r="B6221" s="6" t="s">
        <v>20604</v>
      </c>
      <c r="C6221" s="3" t="s">
        <v>20605</v>
      </c>
      <c r="D6221" s="5" t="s">
        <v>47</v>
      </c>
      <c r="F6221" s="7" t="s">
        <v>18</v>
      </c>
      <c r="H6221" s="4">
        <v>44944</v>
      </c>
      <c r="I6221" s="3" t="s">
        <v>399</v>
      </c>
      <c r="K6221" s="8" t="s">
        <v>12585</v>
      </c>
      <c r="L6221" s="3" t="s">
        <v>20524</v>
      </c>
    </row>
    <row r="6222" spans="1:13" hidden="1">
      <c r="A6222" s="6" t="s">
        <v>20606</v>
      </c>
      <c r="B6222" s="6" t="s">
        <v>20607</v>
      </c>
      <c r="C6222" s="3" t="s">
        <v>20608</v>
      </c>
      <c r="D6222" s="5" t="s">
        <v>47</v>
      </c>
      <c r="F6222" s="7" t="s">
        <v>18</v>
      </c>
      <c r="H6222" s="4">
        <v>44944</v>
      </c>
      <c r="I6222" s="3" t="s">
        <v>399</v>
      </c>
      <c r="K6222" s="8" t="s">
        <v>12585</v>
      </c>
      <c r="L6222" s="3" t="s">
        <v>20524</v>
      </c>
    </row>
    <row r="6223" spans="1:13">
      <c r="A6223" s="6" t="s">
        <v>20609</v>
      </c>
      <c r="B6223" s="6" t="s">
        <v>20610</v>
      </c>
      <c r="C6223" s="3" t="s">
        <v>20611</v>
      </c>
      <c r="D6223" s="5" t="s">
        <v>47</v>
      </c>
      <c r="F6223" s="7" t="s">
        <v>18</v>
      </c>
      <c r="H6223" s="4">
        <v>44945</v>
      </c>
      <c r="I6223" s="3" t="s">
        <v>20</v>
      </c>
      <c r="J6223" s="65">
        <v>45496.416666666664</v>
      </c>
      <c r="L6223" s="3" t="s">
        <v>7852</v>
      </c>
    </row>
    <row r="6224" spans="1:13" hidden="1">
      <c r="A6224" s="6" t="s">
        <v>20612</v>
      </c>
      <c r="B6224" s="6" t="s">
        <v>20613</v>
      </c>
      <c r="C6224" s="3" t="s">
        <v>20614</v>
      </c>
      <c r="D6224" s="5" t="s">
        <v>47</v>
      </c>
      <c r="E6224" s="3" t="s">
        <v>20615</v>
      </c>
      <c r="F6224" s="7" t="s">
        <v>18</v>
      </c>
      <c r="H6224" s="4">
        <v>44945</v>
      </c>
      <c r="I6224" s="3" t="s">
        <v>48</v>
      </c>
      <c r="K6224" s="8" t="s">
        <v>12585</v>
      </c>
      <c r="L6224" s="3" t="s">
        <v>20524</v>
      </c>
    </row>
    <row r="6225" spans="1:13">
      <c r="A6225" s="6" t="s">
        <v>20616</v>
      </c>
      <c r="B6225" s="6" t="s">
        <v>20617</v>
      </c>
      <c r="C6225" s="3" t="s">
        <v>20618</v>
      </c>
      <c r="D6225" s="5" t="s">
        <v>47</v>
      </c>
      <c r="F6225" s="7" t="s">
        <v>18</v>
      </c>
      <c r="H6225" s="4">
        <v>44957</v>
      </c>
      <c r="I6225" s="3" t="s">
        <v>20</v>
      </c>
      <c r="J6225" s="65">
        <v>45636</v>
      </c>
      <c r="L6225" s="3" t="s">
        <v>21</v>
      </c>
      <c r="M6225" s="5" t="s">
        <v>20619</v>
      </c>
    </row>
    <row r="6226" spans="1:13" ht="36" hidden="1">
      <c r="A6226" s="6" t="s">
        <v>20620</v>
      </c>
      <c r="B6226" s="6" t="s">
        <v>20621</v>
      </c>
      <c r="C6226" s="3" t="s">
        <v>20622</v>
      </c>
      <c r="D6226" s="5" t="s">
        <v>47</v>
      </c>
      <c r="E6226" s="5" t="s">
        <v>20623</v>
      </c>
      <c r="F6226" s="16" t="s">
        <v>20624</v>
      </c>
      <c r="G6226" s="5" t="s">
        <v>20625</v>
      </c>
      <c r="H6226" s="4">
        <v>44957</v>
      </c>
      <c r="I6226" s="3" t="s">
        <v>67</v>
      </c>
      <c r="J6226" s="65">
        <v>45603</v>
      </c>
      <c r="L6226" s="3" t="s">
        <v>16559</v>
      </c>
    </row>
    <row r="6227" spans="1:13" hidden="1">
      <c r="A6227" s="6" t="s">
        <v>20626</v>
      </c>
      <c r="B6227" s="6" t="s">
        <v>20627</v>
      </c>
      <c r="C6227" s="3" t="s">
        <v>20628</v>
      </c>
      <c r="D6227" s="5" t="s">
        <v>47</v>
      </c>
      <c r="E6227" s="3" t="s">
        <v>20629</v>
      </c>
      <c r="F6227" s="15" t="s">
        <v>20630</v>
      </c>
      <c r="G6227" s="3" t="s">
        <v>20631</v>
      </c>
      <c r="H6227" s="4">
        <v>44957</v>
      </c>
      <c r="I6227" s="3" t="s">
        <v>60</v>
      </c>
      <c r="J6227" s="65">
        <v>45503</v>
      </c>
      <c r="L6227" s="3" t="s">
        <v>6373</v>
      </c>
    </row>
    <row r="6228" spans="1:13" hidden="1">
      <c r="A6228" s="6" t="s">
        <v>20632</v>
      </c>
      <c r="B6228" s="6" t="s">
        <v>20633</v>
      </c>
      <c r="C6228" s="3" t="s">
        <v>20634</v>
      </c>
      <c r="D6228" s="5" t="s">
        <v>47</v>
      </c>
      <c r="E6228" s="3" t="s">
        <v>20635</v>
      </c>
      <c r="F6228" s="15" t="s">
        <v>20636</v>
      </c>
      <c r="G6228" s="3" t="s">
        <v>20637</v>
      </c>
      <c r="H6228" s="4">
        <v>44957</v>
      </c>
      <c r="I6228" s="3" t="s">
        <v>60</v>
      </c>
      <c r="J6228" s="65">
        <v>45503</v>
      </c>
      <c r="L6228" s="3" t="s">
        <v>6373</v>
      </c>
    </row>
    <row r="6229" spans="1:13" hidden="1">
      <c r="A6229" s="6" t="s">
        <v>20638</v>
      </c>
      <c r="B6229" s="6" t="s">
        <v>20639</v>
      </c>
      <c r="C6229" s="3" t="s">
        <v>20640</v>
      </c>
      <c r="D6229" s="5" t="s">
        <v>47</v>
      </c>
      <c r="F6229" s="7" t="s">
        <v>18</v>
      </c>
      <c r="H6229" s="4">
        <v>44958</v>
      </c>
      <c r="I6229" s="3" t="s">
        <v>74</v>
      </c>
      <c r="L6229" s="3" t="s">
        <v>20641</v>
      </c>
    </row>
    <row r="6230" spans="1:13" hidden="1">
      <c r="A6230" s="6" t="s">
        <v>20642</v>
      </c>
      <c r="B6230" s="6" t="s">
        <v>20643</v>
      </c>
      <c r="C6230" s="3" t="s">
        <v>20644</v>
      </c>
      <c r="D6230" s="5" t="s">
        <v>47</v>
      </c>
      <c r="E6230" s="3" t="s">
        <v>20645</v>
      </c>
      <c r="F6230" s="7" t="s">
        <v>18</v>
      </c>
      <c r="G6230" s="3" t="s">
        <v>20646</v>
      </c>
      <c r="H6230" s="4">
        <v>44958</v>
      </c>
      <c r="I6230" s="3" t="s">
        <v>67</v>
      </c>
      <c r="J6230" s="65">
        <v>45503</v>
      </c>
      <c r="L6230" s="3" t="s">
        <v>6373</v>
      </c>
    </row>
    <row r="6231" spans="1:13">
      <c r="A6231" s="6" t="s">
        <v>20647</v>
      </c>
      <c r="B6231" s="6" t="s">
        <v>20648</v>
      </c>
      <c r="C6231" s="3" t="s">
        <v>20649</v>
      </c>
      <c r="D6231" s="5" t="s">
        <v>47</v>
      </c>
      <c r="F6231" s="7" t="s">
        <v>18</v>
      </c>
      <c r="H6231" s="4">
        <v>44958</v>
      </c>
      <c r="I6231" s="3" t="s">
        <v>20</v>
      </c>
      <c r="J6231" s="69">
        <v>45866</v>
      </c>
      <c r="L6231" s="3" t="s">
        <v>21</v>
      </c>
      <c r="M6231" s="5" t="s">
        <v>16622</v>
      </c>
    </row>
    <row r="6232" spans="1:13" hidden="1">
      <c r="A6232" s="6" t="s">
        <v>20650</v>
      </c>
      <c r="B6232" s="6" t="s">
        <v>20651</v>
      </c>
      <c r="C6232" s="3" t="s">
        <v>20652</v>
      </c>
      <c r="D6232" s="5" t="s">
        <v>47</v>
      </c>
      <c r="E6232" s="3" t="s">
        <v>20653</v>
      </c>
      <c r="F6232" s="15" t="s">
        <v>20654</v>
      </c>
      <c r="G6232" s="3" t="s">
        <v>20655</v>
      </c>
      <c r="H6232" s="4">
        <v>44958</v>
      </c>
      <c r="I6232" s="3" t="s">
        <v>60</v>
      </c>
      <c r="J6232" s="65">
        <v>45503</v>
      </c>
      <c r="L6232" s="3" t="s">
        <v>6373</v>
      </c>
    </row>
    <row r="6233" spans="1:13" hidden="1">
      <c r="A6233" s="6" t="s">
        <v>20656</v>
      </c>
      <c r="B6233" s="6" t="s">
        <v>20657</v>
      </c>
      <c r="C6233" s="3" t="s">
        <v>20658</v>
      </c>
      <c r="D6233" s="5" t="s">
        <v>47</v>
      </c>
      <c r="E6233" s="3" t="s">
        <v>20659</v>
      </c>
      <c r="F6233" s="7" t="s">
        <v>18</v>
      </c>
      <c r="G6233" s="3" t="s">
        <v>20660</v>
      </c>
      <c r="H6233" s="4">
        <v>44958</v>
      </c>
      <c r="I6233" s="3" t="s">
        <v>67</v>
      </c>
      <c r="J6233" s="65">
        <v>45502</v>
      </c>
      <c r="L6233" s="3" t="s">
        <v>6373</v>
      </c>
    </row>
    <row r="6234" spans="1:13" hidden="1">
      <c r="A6234" s="6" t="s">
        <v>20661</v>
      </c>
      <c r="B6234" s="6" t="s">
        <v>20662</v>
      </c>
      <c r="C6234" s="3" t="s">
        <v>20663</v>
      </c>
      <c r="D6234" s="5" t="s">
        <v>47</v>
      </c>
      <c r="E6234" s="3" t="s">
        <v>20664</v>
      </c>
      <c r="F6234" s="7" t="s">
        <v>18</v>
      </c>
      <c r="H6234" s="4">
        <v>44958</v>
      </c>
      <c r="I6234" s="3" t="s">
        <v>53</v>
      </c>
      <c r="K6234" s="8" t="s">
        <v>12585</v>
      </c>
      <c r="L6234" s="3" t="s">
        <v>20524</v>
      </c>
    </row>
    <row r="6235" spans="1:13" hidden="1">
      <c r="A6235" s="6" t="s">
        <v>20665</v>
      </c>
      <c r="B6235" s="6" t="s">
        <v>20666</v>
      </c>
      <c r="C6235" s="3" t="s">
        <v>20667</v>
      </c>
      <c r="D6235" s="5" t="s">
        <v>47</v>
      </c>
      <c r="E6235" s="3" t="s">
        <v>20668</v>
      </c>
      <c r="F6235" s="7" t="s">
        <v>20669</v>
      </c>
      <c r="H6235" s="4">
        <v>44958</v>
      </c>
      <c r="I6235" s="3" t="s">
        <v>532</v>
      </c>
      <c r="K6235" s="8" t="s">
        <v>12585</v>
      </c>
      <c r="L6235" s="3" t="s">
        <v>20524</v>
      </c>
    </row>
    <row r="6236" spans="1:13" hidden="1">
      <c r="A6236" s="6" t="s">
        <v>20670</v>
      </c>
      <c r="B6236" s="6" t="s">
        <v>20671</v>
      </c>
      <c r="C6236" s="3" t="s">
        <v>20672</v>
      </c>
      <c r="D6236" s="5" t="s">
        <v>47</v>
      </c>
      <c r="E6236" s="3" t="s">
        <v>20673</v>
      </c>
      <c r="F6236" s="7" t="s">
        <v>18</v>
      </c>
      <c r="H6236" s="4">
        <v>44958</v>
      </c>
      <c r="I6236" s="3" t="s">
        <v>53</v>
      </c>
      <c r="K6236" s="8" t="s">
        <v>12585</v>
      </c>
      <c r="L6236" s="3" t="s">
        <v>20524</v>
      </c>
    </row>
    <row r="6237" spans="1:13" hidden="1">
      <c r="A6237" s="6" t="s">
        <v>20674</v>
      </c>
      <c r="B6237" s="6" t="s">
        <v>20675</v>
      </c>
      <c r="C6237" s="3" t="s">
        <v>20676</v>
      </c>
      <c r="D6237" s="5" t="s">
        <v>47</v>
      </c>
      <c r="E6237" s="3" t="s">
        <v>20677</v>
      </c>
      <c r="F6237" s="7" t="s">
        <v>18</v>
      </c>
      <c r="H6237" s="4">
        <v>44958</v>
      </c>
      <c r="I6237" s="3" t="s">
        <v>53</v>
      </c>
      <c r="K6237" s="8" t="s">
        <v>12585</v>
      </c>
      <c r="L6237" s="3" t="s">
        <v>15227</v>
      </c>
    </row>
    <row r="6238" spans="1:13" hidden="1">
      <c r="A6238" s="6" t="s">
        <v>20678</v>
      </c>
      <c r="B6238" s="6" t="s">
        <v>20679</v>
      </c>
      <c r="C6238" s="3" t="s">
        <v>20680</v>
      </c>
      <c r="D6238" s="5" t="s">
        <v>47</v>
      </c>
      <c r="E6238" s="3" t="s">
        <v>20681</v>
      </c>
      <c r="F6238" s="7" t="s">
        <v>18</v>
      </c>
      <c r="H6238" s="4">
        <v>44965</v>
      </c>
      <c r="I6238" s="3" t="s">
        <v>532</v>
      </c>
      <c r="K6238" s="8" t="s">
        <v>12585</v>
      </c>
      <c r="L6238" s="3" t="s">
        <v>20524</v>
      </c>
    </row>
    <row r="6239" spans="1:13" hidden="1">
      <c r="A6239" s="6" t="s">
        <v>20682</v>
      </c>
      <c r="B6239" s="6" t="s">
        <v>20683</v>
      </c>
      <c r="C6239" s="3" t="s">
        <v>20684</v>
      </c>
      <c r="D6239" s="5" t="s">
        <v>47</v>
      </c>
      <c r="E6239" s="3" t="s">
        <v>20685</v>
      </c>
      <c r="F6239" s="7" t="s">
        <v>18</v>
      </c>
      <c r="G6239" s="3" t="s">
        <v>20686</v>
      </c>
      <c r="H6239" s="4">
        <v>44965</v>
      </c>
      <c r="I6239" s="3" t="s">
        <v>60</v>
      </c>
      <c r="J6239" s="65">
        <v>45502</v>
      </c>
      <c r="L6239" s="3" t="s">
        <v>4983</v>
      </c>
    </row>
    <row r="6240" spans="1:13" hidden="1">
      <c r="A6240" s="6" t="s">
        <v>20687</v>
      </c>
      <c r="B6240" s="6" t="s">
        <v>20688</v>
      </c>
      <c r="C6240" s="3" t="s">
        <v>20689</v>
      </c>
      <c r="D6240" s="5" t="s">
        <v>47</v>
      </c>
      <c r="E6240" s="3" t="s">
        <v>20690</v>
      </c>
      <c r="F6240" s="7" t="s">
        <v>18</v>
      </c>
      <c r="G6240" s="3" t="s">
        <v>20691</v>
      </c>
      <c r="H6240" s="4">
        <v>44965</v>
      </c>
      <c r="I6240" s="3" t="s">
        <v>60</v>
      </c>
      <c r="J6240" s="65">
        <v>45502</v>
      </c>
      <c r="L6240" s="3" t="s">
        <v>6373</v>
      </c>
    </row>
    <row r="6241" spans="1:12" hidden="1">
      <c r="A6241" s="6" t="s">
        <v>20692</v>
      </c>
      <c r="B6241" s="6" t="s">
        <v>20693</v>
      </c>
      <c r="C6241" s="3" t="s">
        <v>20694</v>
      </c>
      <c r="D6241" s="5" t="s">
        <v>47</v>
      </c>
      <c r="E6241" s="3" t="s">
        <v>20695</v>
      </c>
      <c r="F6241" s="7" t="s">
        <v>18</v>
      </c>
      <c r="H6241" s="4">
        <v>44965</v>
      </c>
      <c r="I6241" s="3" t="s">
        <v>53</v>
      </c>
      <c r="K6241" s="8" t="s">
        <v>12585</v>
      </c>
      <c r="L6241" s="3" t="s">
        <v>20524</v>
      </c>
    </row>
    <row r="6242" spans="1:12" ht="24" hidden="1">
      <c r="A6242" s="6" t="s">
        <v>20696</v>
      </c>
      <c r="B6242" s="6" t="s">
        <v>20697</v>
      </c>
      <c r="C6242" s="3" t="s">
        <v>20698</v>
      </c>
      <c r="D6242" s="5" t="s">
        <v>47</v>
      </c>
      <c r="E6242" s="3" t="s">
        <v>15707</v>
      </c>
      <c r="F6242" s="7" t="s">
        <v>18</v>
      </c>
      <c r="G6242" s="5" t="s">
        <v>20699</v>
      </c>
      <c r="H6242" s="4">
        <v>44965</v>
      </c>
      <c r="I6242" s="3" t="s">
        <v>60</v>
      </c>
      <c r="J6242" s="65">
        <v>45502</v>
      </c>
      <c r="L6242" s="3" t="s">
        <v>20700</v>
      </c>
    </row>
    <row r="6243" spans="1:12" hidden="1">
      <c r="A6243" s="6" t="s">
        <v>20701</v>
      </c>
      <c r="B6243" s="6" t="s">
        <v>20702</v>
      </c>
      <c r="C6243" s="3" t="s">
        <v>20703</v>
      </c>
      <c r="D6243" s="5" t="s">
        <v>47</v>
      </c>
      <c r="E6243" s="3" t="s">
        <v>20704</v>
      </c>
      <c r="F6243" s="7" t="s">
        <v>18</v>
      </c>
      <c r="G6243" s="3" t="s">
        <v>20705</v>
      </c>
      <c r="H6243" s="4">
        <v>44965</v>
      </c>
      <c r="I6243" s="3" t="s">
        <v>4254</v>
      </c>
      <c r="J6243" s="65">
        <v>45714</v>
      </c>
      <c r="L6243" s="3" t="s">
        <v>21</v>
      </c>
    </row>
    <row r="6244" spans="1:12" hidden="1">
      <c r="A6244" s="6" t="s">
        <v>20706</v>
      </c>
      <c r="B6244" s="6" t="s">
        <v>20707</v>
      </c>
      <c r="C6244" s="3" t="s">
        <v>20708</v>
      </c>
      <c r="D6244" s="5" t="s">
        <v>47</v>
      </c>
      <c r="E6244" s="3" t="s">
        <v>20709</v>
      </c>
      <c r="F6244" s="7" t="s">
        <v>18</v>
      </c>
      <c r="H6244" s="4">
        <v>44965</v>
      </c>
      <c r="I6244" s="3" t="s">
        <v>48</v>
      </c>
      <c r="K6244" s="8" t="s">
        <v>12585</v>
      </c>
      <c r="L6244" s="3" t="s">
        <v>20524</v>
      </c>
    </row>
    <row r="6245" spans="1:12" hidden="1">
      <c r="A6245" s="6" t="s">
        <v>20710</v>
      </c>
      <c r="B6245" s="6" t="s">
        <v>20711</v>
      </c>
      <c r="C6245" s="3" t="s">
        <v>20712</v>
      </c>
      <c r="D6245" s="5" t="s">
        <v>47</v>
      </c>
      <c r="E6245" s="3" t="s">
        <v>20713</v>
      </c>
      <c r="F6245" s="7" t="s">
        <v>18</v>
      </c>
      <c r="G6245" s="3" t="s">
        <v>20714</v>
      </c>
      <c r="H6245" s="4">
        <v>44965</v>
      </c>
      <c r="I6245" s="3" t="s">
        <v>67</v>
      </c>
      <c r="J6245" s="65">
        <v>45502</v>
      </c>
      <c r="L6245" s="3" t="s">
        <v>7852</v>
      </c>
    </row>
    <row r="6246" spans="1:12" hidden="1">
      <c r="A6246" s="6" t="s">
        <v>20715</v>
      </c>
      <c r="B6246" s="6" t="s">
        <v>20716</v>
      </c>
      <c r="C6246" s="3" t="s">
        <v>20717</v>
      </c>
      <c r="D6246" s="5" t="s">
        <v>47</v>
      </c>
      <c r="E6246" s="3" t="s">
        <v>20718</v>
      </c>
      <c r="F6246" s="7" t="s">
        <v>18</v>
      </c>
      <c r="G6246" s="3" t="s">
        <v>20719</v>
      </c>
      <c r="H6246" s="4">
        <v>44965</v>
      </c>
      <c r="I6246" s="3" t="s">
        <v>67</v>
      </c>
      <c r="J6246" s="65">
        <v>45784</v>
      </c>
      <c r="L6246" s="3" t="s">
        <v>21</v>
      </c>
    </row>
    <row r="6247" spans="1:12" hidden="1">
      <c r="A6247" s="6" t="s">
        <v>20720</v>
      </c>
      <c r="B6247" s="6" t="s">
        <v>20721</v>
      </c>
      <c r="C6247" s="3" t="s">
        <v>20722</v>
      </c>
      <c r="D6247" s="5" t="s">
        <v>47</v>
      </c>
      <c r="E6247" s="3" t="s">
        <v>20723</v>
      </c>
      <c r="F6247" s="7" t="s">
        <v>18</v>
      </c>
      <c r="H6247" s="4">
        <v>44965</v>
      </c>
      <c r="I6247" s="3" t="s">
        <v>53</v>
      </c>
      <c r="K6247" s="8" t="s">
        <v>12585</v>
      </c>
      <c r="L6247" s="3" t="s">
        <v>20524</v>
      </c>
    </row>
    <row r="6248" spans="1:12">
      <c r="A6248" s="6" t="s">
        <v>20724</v>
      </c>
      <c r="B6248" s="6" t="s">
        <v>20725</v>
      </c>
      <c r="C6248" s="3" t="s">
        <v>20726</v>
      </c>
      <c r="D6248" s="5" t="s">
        <v>47</v>
      </c>
      <c r="F6248" s="7" t="s">
        <v>18</v>
      </c>
      <c r="H6248" s="4">
        <v>44965</v>
      </c>
      <c r="I6248" s="3" t="s">
        <v>633</v>
      </c>
      <c r="J6248" s="65">
        <v>45616</v>
      </c>
      <c r="L6248" s="3" t="s">
        <v>21</v>
      </c>
    </row>
    <row r="6249" spans="1:12" hidden="1">
      <c r="A6249" s="6" t="s">
        <v>20727</v>
      </c>
      <c r="B6249" s="6" t="s">
        <v>20728</v>
      </c>
      <c r="C6249" s="3" t="s">
        <v>20729</v>
      </c>
      <c r="D6249" s="5" t="s">
        <v>47</v>
      </c>
      <c r="E6249" s="3" t="s">
        <v>20730</v>
      </c>
      <c r="F6249" s="7" t="s">
        <v>18</v>
      </c>
      <c r="H6249" s="4">
        <v>44970</v>
      </c>
      <c r="I6249" s="3" t="s">
        <v>53</v>
      </c>
      <c r="K6249" s="8" t="s">
        <v>12585</v>
      </c>
      <c r="L6249" s="3" t="s">
        <v>20524</v>
      </c>
    </row>
    <row r="6250" spans="1:12" hidden="1">
      <c r="A6250" s="6" t="s">
        <v>20731</v>
      </c>
      <c r="B6250" s="6" t="s">
        <v>20732</v>
      </c>
      <c r="C6250" s="3" t="s">
        <v>20733</v>
      </c>
      <c r="D6250" s="5" t="s">
        <v>47</v>
      </c>
      <c r="E6250" s="3" t="s">
        <v>20734</v>
      </c>
      <c r="F6250" s="7" t="s">
        <v>18</v>
      </c>
      <c r="H6250" s="4">
        <v>44970</v>
      </c>
      <c r="I6250" s="3" t="s">
        <v>532</v>
      </c>
      <c r="K6250" s="8" t="s">
        <v>12585</v>
      </c>
      <c r="L6250" s="3" t="s">
        <v>20524</v>
      </c>
    </row>
    <row r="6251" spans="1:12" hidden="1">
      <c r="A6251" s="6" t="s">
        <v>20735</v>
      </c>
      <c r="B6251" s="6" t="s">
        <v>20736</v>
      </c>
      <c r="C6251" s="3" t="s">
        <v>20737</v>
      </c>
      <c r="D6251" s="5" t="s">
        <v>47</v>
      </c>
      <c r="E6251" s="3" t="s">
        <v>20738</v>
      </c>
      <c r="F6251" s="7" t="s">
        <v>18</v>
      </c>
      <c r="H6251" s="4">
        <v>44971</v>
      </c>
      <c r="I6251" s="3" t="s">
        <v>53</v>
      </c>
      <c r="K6251" s="8" t="s">
        <v>12585</v>
      </c>
      <c r="L6251" s="3" t="s">
        <v>20739</v>
      </c>
    </row>
    <row r="6252" spans="1:12" hidden="1">
      <c r="A6252" s="6" t="s">
        <v>20740</v>
      </c>
      <c r="B6252" s="6" t="s">
        <v>20741</v>
      </c>
      <c r="C6252" s="3" t="s">
        <v>20742</v>
      </c>
      <c r="D6252" s="5" t="s">
        <v>47</v>
      </c>
      <c r="E6252" s="3" t="s">
        <v>20743</v>
      </c>
      <c r="F6252" s="7" t="s">
        <v>18</v>
      </c>
      <c r="H6252" s="4">
        <v>44971</v>
      </c>
      <c r="I6252" s="3" t="s">
        <v>53</v>
      </c>
      <c r="K6252" s="8" t="s">
        <v>12585</v>
      </c>
      <c r="L6252" s="3" t="s">
        <v>20524</v>
      </c>
    </row>
    <row r="6253" spans="1:12" hidden="1">
      <c r="A6253" s="6" t="s">
        <v>20744</v>
      </c>
      <c r="B6253" s="6" t="s">
        <v>20745</v>
      </c>
      <c r="C6253" s="3" t="s">
        <v>20746</v>
      </c>
      <c r="D6253" s="5" t="s">
        <v>47</v>
      </c>
      <c r="E6253" s="3" t="s">
        <v>20747</v>
      </c>
      <c r="F6253" s="7" t="s">
        <v>18</v>
      </c>
      <c r="G6253" s="3" t="s">
        <v>20748</v>
      </c>
      <c r="H6253" s="4">
        <v>44972</v>
      </c>
      <c r="I6253" s="3" t="s">
        <v>60</v>
      </c>
      <c r="J6253" s="65">
        <v>45502</v>
      </c>
      <c r="L6253" s="3" t="s">
        <v>4983</v>
      </c>
    </row>
    <row r="6254" spans="1:12" hidden="1">
      <c r="A6254" s="6" t="s">
        <v>20749</v>
      </c>
      <c r="B6254" s="6" t="s">
        <v>20750</v>
      </c>
      <c r="C6254" s="3" t="s">
        <v>20751</v>
      </c>
      <c r="D6254" s="5" t="s">
        <v>47</v>
      </c>
      <c r="E6254" s="3" t="s">
        <v>20752</v>
      </c>
      <c r="F6254" s="7" t="s">
        <v>18</v>
      </c>
      <c r="H6254" s="4">
        <v>44974</v>
      </c>
      <c r="I6254" s="3" t="s">
        <v>53</v>
      </c>
      <c r="K6254" s="8" t="s">
        <v>12585</v>
      </c>
      <c r="L6254" s="3" t="s">
        <v>20524</v>
      </c>
    </row>
    <row r="6255" spans="1:12" hidden="1">
      <c r="A6255" s="6" t="s">
        <v>20753</v>
      </c>
      <c r="B6255" s="6" t="s">
        <v>20754</v>
      </c>
      <c r="C6255" s="3" t="s">
        <v>20755</v>
      </c>
      <c r="D6255" s="5" t="s">
        <v>47</v>
      </c>
      <c r="E6255" s="3" t="s">
        <v>20756</v>
      </c>
      <c r="F6255" s="7" t="s">
        <v>18</v>
      </c>
      <c r="H6255" s="4">
        <v>44974</v>
      </c>
      <c r="I6255" s="3" t="s">
        <v>53</v>
      </c>
      <c r="K6255" s="8" t="s">
        <v>12585</v>
      </c>
      <c r="L6255" s="3" t="s">
        <v>20524</v>
      </c>
    </row>
    <row r="6256" spans="1:12" ht="24" hidden="1">
      <c r="A6256" s="6" t="s">
        <v>20757</v>
      </c>
      <c r="B6256" s="6" t="s">
        <v>20758</v>
      </c>
      <c r="C6256" s="3" t="s">
        <v>20759</v>
      </c>
      <c r="D6256" s="5" t="s">
        <v>47</v>
      </c>
      <c r="E6256" s="3" t="s">
        <v>20760</v>
      </c>
      <c r="F6256" s="15" t="s">
        <v>20761</v>
      </c>
      <c r="G6256" s="5" t="s">
        <v>20762</v>
      </c>
      <c r="H6256" s="4">
        <v>44974</v>
      </c>
      <c r="I6256" s="3" t="s">
        <v>60</v>
      </c>
      <c r="J6256" s="65">
        <v>45503</v>
      </c>
      <c r="L6256" s="3" t="s">
        <v>4983</v>
      </c>
    </row>
    <row r="6257" spans="1:13" hidden="1">
      <c r="A6257" s="6" t="s">
        <v>20763</v>
      </c>
      <c r="B6257" s="6" t="s">
        <v>20764</v>
      </c>
      <c r="C6257" s="3" t="s">
        <v>20765</v>
      </c>
      <c r="D6257" s="5" t="s">
        <v>47</v>
      </c>
      <c r="F6257" s="7" t="s">
        <v>18</v>
      </c>
      <c r="H6257" s="4">
        <v>44974</v>
      </c>
      <c r="I6257" s="3" t="s">
        <v>1085</v>
      </c>
      <c r="L6257" s="3" t="s">
        <v>20524</v>
      </c>
    </row>
    <row r="6258" spans="1:13" ht="24">
      <c r="A6258" s="6" t="s">
        <v>20766</v>
      </c>
      <c r="B6258" s="6" t="s">
        <v>20767</v>
      </c>
      <c r="C6258" s="3" t="s">
        <v>20768</v>
      </c>
      <c r="D6258" s="5" t="s">
        <v>47</v>
      </c>
      <c r="E6258" s="3" t="s">
        <v>17</v>
      </c>
      <c r="F6258" s="7" t="s">
        <v>18</v>
      </c>
      <c r="G6258" s="5" t="s">
        <v>20769</v>
      </c>
      <c r="H6258" s="4">
        <v>44974</v>
      </c>
      <c r="I6258" s="3" t="s">
        <v>633</v>
      </c>
      <c r="J6258" s="65">
        <v>45625</v>
      </c>
      <c r="L6258" s="3" t="s">
        <v>21</v>
      </c>
    </row>
    <row r="6259" spans="1:13" hidden="1">
      <c r="A6259" s="6" t="s">
        <v>20770</v>
      </c>
      <c r="B6259" s="6" t="s">
        <v>20771</v>
      </c>
      <c r="C6259" s="3" t="s">
        <v>20772</v>
      </c>
      <c r="D6259" s="5" t="s">
        <v>47</v>
      </c>
      <c r="F6259" s="7" t="s">
        <v>18</v>
      </c>
      <c r="H6259" s="4">
        <v>44974</v>
      </c>
      <c r="I6259" s="3" t="s">
        <v>107</v>
      </c>
      <c r="L6259" s="3" t="s">
        <v>49</v>
      </c>
    </row>
    <row r="6260" spans="1:13" hidden="1">
      <c r="A6260" s="6" t="s">
        <v>20773</v>
      </c>
      <c r="B6260" s="6" t="s">
        <v>20774</v>
      </c>
      <c r="C6260" s="3" t="s">
        <v>20775</v>
      </c>
      <c r="D6260" s="5" t="s">
        <v>47</v>
      </c>
      <c r="F6260" s="7" t="s">
        <v>18</v>
      </c>
      <c r="H6260" s="4">
        <v>44980</v>
      </c>
      <c r="I6260" s="3" t="s">
        <v>107</v>
      </c>
      <c r="L6260" s="3" t="s">
        <v>20739</v>
      </c>
    </row>
    <row r="6261" spans="1:13" hidden="1">
      <c r="A6261" s="6" t="s">
        <v>20776</v>
      </c>
      <c r="B6261" s="6" t="s">
        <v>20777</v>
      </c>
      <c r="C6261" s="3" t="s">
        <v>20778</v>
      </c>
      <c r="D6261" s="5" t="s">
        <v>47</v>
      </c>
      <c r="F6261" s="7" t="s">
        <v>18</v>
      </c>
      <c r="H6261" s="4">
        <v>44980</v>
      </c>
      <c r="I6261" s="3" t="s">
        <v>399</v>
      </c>
      <c r="K6261" s="8" t="s">
        <v>12585</v>
      </c>
      <c r="L6261" s="3" t="s">
        <v>20524</v>
      </c>
    </row>
    <row r="6262" spans="1:13" hidden="1">
      <c r="A6262" s="6" t="s">
        <v>20779</v>
      </c>
      <c r="B6262" s="6" t="s">
        <v>20780</v>
      </c>
      <c r="C6262" s="3" t="s">
        <v>20781</v>
      </c>
      <c r="D6262" s="5" t="s">
        <v>47</v>
      </c>
      <c r="E6262" s="3" t="s">
        <v>20782</v>
      </c>
      <c r="F6262" s="7" t="s">
        <v>18</v>
      </c>
      <c r="H6262" s="4">
        <v>44980</v>
      </c>
      <c r="I6262" s="3" t="s">
        <v>53</v>
      </c>
      <c r="K6262" s="8" t="s">
        <v>12585</v>
      </c>
      <c r="L6262" s="3" t="s">
        <v>20524</v>
      </c>
    </row>
    <row r="6263" spans="1:13" hidden="1">
      <c r="A6263" s="6" t="s">
        <v>20783</v>
      </c>
      <c r="B6263" s="6" t="s">
        <v>20784</v>
      </c>
      <c r="C6263" s="3" t="s">
        <v>20785</v>
      </c>
      <c r="D6263" s="5" t="s">
        <v>47</v>
      </c>
      <c r="E6263" s="3" t="s">
        <v>20786</v>
      </c>
      <c r="F6263" s="7" t="s">
        <v>18</v>
      </c>
      <c r="G6263" s="3" t="s">
        <v>20787</v>
      </c>
      <c r="H6263" s="4">
        <v>44980</v>
      </c>
      <c r="I6263" s="3" t="s">
        <v>60</v>
      </c>
      <c r="J6263" s="65">
        <v>45502</v>
      </c>
      <c r="L6263" s="3" t="s">
        <v>6373</v>
      </c>
    </row>
    <row r="6264" spans="1:13" hidden="1">
      <c r="A6264" s="6" t="s">
        <v>20788</v>
      </c>
      <c r="B6264" s="6" t="s">
        <v>20789</v>
      </c>
      <c r="C6264" s="3" t="s">
        <v>20790</v>
      </c>
      <c r="D6264" s="5" t="s">
        <v>47</v>
      </c>
      <c r="E6264" s="3" t="s">
        <v>20791</v>
      </c>
      <c r="F6264" s="7" t="s">
        <v>18</v>
      </c>
      <c r="H6264" s="4">
        <v>44981</v>
      </c>
      <c r="I6264" s="3" t="s">
        <v>48</v>
      </c>
      <c r="K6264" s="8" t="s">
        <v>12585</v>
      </c>
      <c r="L6264" s="3" t="s">
        <v>20524</v>
      </c>
    </row>
    <row r="6265" spans="1:13" hidden="1">
      <c r="A6265" s="6" t="s">
        <v>20792</v>
      </c>
      <c r="B6265" s="6" t="s">
        <v>20793</v>
      </c>
      <c r="C6265" s="3" t="s">
        <v>20794</v>
      </c>
      <c r="D6265" s="5" t="s">
        <v>47</v>
      </c>
      <c r="E6265" s="3" t="s">
        <v>15742</v>
      </c>
      <c r="F6265" s="7" t="s">
        <v>18</v>
      </c>
      <c r="H6265" s="4">
        <v>44981</v>
      </c>
      <c r="I6265" s="3" t="s">
        <v>53</v>
      </c>
      <c r="K6265" s="8" t="s">
        <v>12585</v>
      </c>
      <c r="L6265" s="3" t="s">
        <v>20524</v>
      </c>
    </row>
    <row r="6266" spans="1:13" hidden="1">
      <c r="A6266" s="6" t="s">
        <v>20795</v>
      </c>
      <c r="B6266" s="6" t="s">
        <v>20796</v>
      </c>
      <c r="C6266" s="3" t="s">
        <v>20797</v>
      </c>
      <c r="D6266" s="5" t="s">
        <v>47</v>
      </c>
      <c r="E6266" s="3" t="s">
        <v>15742</v>
      </c>
      <c r="F6266" s="7" t="s">
        <v>18</v>
      </c>
      <c r="H6266" s="4">
        <v>44981</v>
      </c>
      <c r="I6266" s="3" t="s">
        <v>53</v>
      </c>
      <c r="K6266" s="8" t="s">
        <v>12585</v>
      </c>
      <c r="L6266" s="3" t="s">
        <v>20524</v>
      </c>
    </row>
    <row r="6267" spans="1:13" hidden="1">
      <c r="A6267" s="6" t="s">
        <v>20798</v>
      </c>
      <c r="B6267" s="6" t="s">
        <v>20799</v>
      </c>
      <c r="C6267" s="3" t="s">
        <v>20800</v>
      </c>
      <c r="D6267" s="5" t="s">
        <v>47</v>
      </c>
      <c r="E6267" s="3" t="s">
        <v>20801</v>
      </c>
      <c r="F6267" s="7" t="s">
        <v>18</v>
      </c>
      <c r="G6267" s="3" t="s">
        <v>20802</v>
      </c>
      <c r="H6267" s="4">
        <v>44984</v>
      </c>
      <c r="I6267" s="3" t="s">
        <v>60</v>
      </c>
      <c r="J6267" s="65">
        <v>45713</v>
      </c>
      <c r="L6267" s="3" t="s">
        <v>21</v>
      </c>
    </row>
    <row r="6268" spans="1:13" hidden="1">
      <c r="A6268" s="6" t="s">
        <v>20803</v>
      </c>
      <c r="B6268" s="6" t="s">
        <v>20804</v>
      </c>
      <c r="C6268" s="3" t="s">
        <v>20805</v>
      </c>
      <c r="D6268" s="5" t="s">
        <v>47</v>
      </c>
      <c r="E6268" s="3" t="s">
        <v>20806</v>
      </c>
      <c r="F6268" s="7" t="s">
        <v>18</v>
      </c>
      <c r="G6268" s="3" t="s">
        <v>20807</v>
      </c>
      <c r="H6268" s="4">
        <v>44984</v>
      </c>
      <c r="I6268" s="3" t="s">
        <v>67</v>
      </c>
      <c r="J6268" s="65">
        <v>45713</v>
      </c>
      <c r="L6268" s="3" t="s">
        <v>21</v>
      </c>
      <c r="M6268" s="5" t="s">
        <v>20808</v>
      </c>
    </row>
    <row r="6269" spans="1:13" ht="24" hidden="1">
      <c r="A6269" s="6" t="s">
        <v>20809</v>
      </c>
      <c r="B6269" s="6" t="s">
        <v>20810</v>
      </c>
      <c r="C6269" s="3" t="s">
        <v>20811</v>
      </c>
      <c r="D6269" s="5" t="s">
        <v>47</v>
      </c>
      <c r="E6269" s="5" t="s">
        <v>20812</v>
      </c>
      <c r="F6269" s="16" t="s">
        <v>20813</v>
      </c>
      <c r="G6269" s="3" t="s">
        <v>20814</v>
      </c>
      <c r="H6269" s="4">
        <v>44985</v>
      </c>
      <c r="I6269" s="3" t="s">
        <v>67</v>
      </c>
      <c r="J6269" s="65">
        <v>45503</v>
      </c>
      <c r="L6269" s="3" t="s">
        <v>16488</v>
      </c>
    </row>
    <row r="6270" spans="1:13" hidden="1">
      <c r="A6270" s="6" t="s">
        <v>20815</v>
      </c>
      <c r="B6270" s="6" t="s">
        <v>20816</v>
      </c>
      <c r="C6270" s="3" t="s">
        <v>20817</v>
      </c>
      <c r="D6270" s="5" t="s">
        <v>47</v>
      </c>
      <c r="E6270" s="3" t="s">
        <v>20818</v>
      </c>
      <c r="F6270" s="7" t="s">
        <v>18</v>
      </c>
      <c r="G6270" s="3" t="s">
        <v>20819</v>
      </c>
      <c r="H6270" s="4">
        <v>44985</v>
      </c>
      <c r="I6270" s="3" t="s">
        <v>60</v>
      </c>
      <c r="J6270" s="65">
        <v>45715</v>
      </c>
      <c r="L6270" s="3" t="s">
        <v>21</v>
      </c>
    </row>
    <row r="6271" spans="1:13" hidden="1">
      <c r="A6271" s="6" t="s">
        <v>20820</v>
      </c>
      <c r="B6271" s="6" t="s">
        <v>20821</v>
      </c>
      <c r="C6271" s="3" t="s">
        <v>20822</v>
      </c>
      <c r="D6271" s="5" t="s">
        <v>47</v>
      </c>
      <c r="E6271" s="3" t="s">
        <v>20823</v>
      </c>
      <c r="F6271" s="7" t="s">
        <v>18</v>
      </c>
      <c r="H6271" s="4">
        <v>44985</v>
      </c>
      <c r="I6271" s="3" t="s">
        <v>53</v>
      </c>
      <c r="K6271" s="8" t="s">
        <v>12585</v>
      </c>
      <c r="L6271" s="3" t="s">
        <v>20524</v>
      </c>
    </row>
    <row r="6272" spans="1:13" hidden="1">
      <c r="A6272" s="6" t="s">
        <v>20824</v>
      </c>
      <c r="B6272" s="6" t="s">
        <v>20825</v>
      </c>
      <c r="C6272" s="3" t="s">
        <v>20826</v>
      </c>
      <c r="D6272" s="5" t="s">
        <v>47</v>
      </c>
      <c r="E6272" s="3" t="s">
        <v>20827</v>
      </c>
      <c r="F6272" s="7" t="s">
        <v>18</v>
      </c>
      <c r="H6272" s="4">
        <v>44986</v>
      </c>
      <c r="I6272" s="3" t="s">
        <v>53</v>
      </c>
      <c r="K6272" s="8" t="s">
        <v>12585</v>
      </c>
      <c r="L6272" s="3" t="s">
        <v>20524</v>
      </c>
    </row>
    <row r="6273" spans="1:13" hidden="1">
      <c r="A6273" s="6" t="s">
        <v>20828</v>
      </c>
      <c r="B6273" s="6" t="s">
        <v>20829</v>
      </c>
      <c r="C6273" s="3" t="s">
        <v>20830</v>
      </c>
      <c r="D6273" s="5" t="s">
        <v>47</v>
      </c>
      <c r="E6273" s="3" t="s">
        <v>20831</v>
      </c>
      <c r="F6273" s="7" t="s">
        <v>18</v>
      </c>
      <c r="G6273" s="3" t="s">
        <v>20832</v>
      </c>
      <c r="H6273" s="4">
        <v>44986</v>
      </c>
      <c r="I6273" s="3" t="s">
        <v>4254</v>
      </c>
      <c r="J6273" s="65">
        <v>45503</v>
      </c>
      <c r="L6273" s="3" t="s">
        <v>7937</v>
      </c>
    </row>
    <row r="6274" spans="1:13" hidden="1">
      <c r="A6274" s="6" t="s">
        <v>20833</v>
      </c>
      <c r="B6274" s="6" t="s">
        <v>20834</v>
      </c>
      <c r="C6274" s="3" t="s">
        <v>20835</v>
      </c>
      <c r="D6274" s="5" t="s">
        <v>47</v>
      </c>
      <c r="E6274" s="3" t="s">
        <v>20836</v>
      </c>
      <c r="F6274" s="7" t="s">
        <v>18</v>
      </c>
      <c r="H6274" s="4">
        <v>44991</v>
      </c>
      <c r="I6274" s="3" t="s">
        <v>60</v>
      </c>
      <c r="J6274" s="65">
        <v>45504</v>
      </c>
      <c r="L6274" s="3" t="s">
        <v>4983</v>
      </c>
    </row>
    <row r="6275" spans="1:13">
      <c r="A6275" s="6" t="s">
        <v>20837</v>
      </c>
      <c r="B6275" s="6" t="s">
        <v>20838</v>
      </c>
      <c r="C6275" s="3" t="s">
        <v>20839</v>
      </c>
      <c r="D6275" s="5" t="s">
        <v>47</v>
      </c>
      <c r="F6275" s="7" t="s">
        <v>18</v>
      </c>
      <c r="H6275" s="4">
        <v>44991</v>
      </c>
      <c r="I6275" s="3" t="s">
        <v>20</v>
      </c>
      <c r="J6275" s="65">
        <v>45496.625</v>
      </c>
      <c r="L6275" s="3" t="s">
        <v>7937</v>
      </c>
    </row>
    <row r="6276" spans="1:13" hidden="1">
      <c r="A6276" s="6" t="s">
        <v>20840</v>
      </c>
      <c r="B6276" s="6" t="s">
        <v>20841</v>
      </c>
      <c r="C6276" s="3" t="s">
        <v>20842</v>
      </c>
      <c r="D6276" s="5" t="s">
        <v>47</v>
      </c>
      <c r="E6276" s="3" t="s">
        <v>20843</v>
      </c>
      <c r="F6276" s="7" t="s">
        <v>18</v>
      </c>
      <c r="H6276" s="4">
        <v>44991</v>
      </c>
      <c r="I6276" s="3" t="s">
        <v>53</v>
      </c>
      <c r="K6276" s="8" t="s">
        <v>12585</v>
      </c>
      <c r="L6276" s="3" t="s">
        <v>20524</v>
      </c>
    </row>
    <row r="6277" spans="1:13">
      <c r="A6277" s="6" t="s">
        <v>20844</v>
      </c>
      <c r="B6277" s="6" t="s">
        <v>20845</v>
      </c>
      <c r="C6277" s="3" t="s">
        <v>20846</v>
      </c>
      <c r="D6277" s="5" t="s">
        <v>47</v>
      </c>
      <c r="E6277" s="3" t="s">
        <v>17</v>
      </c>
      <c r="F6277" s="7" t="s">
        <v>18</v>
      </c>
      <c r="G6277" s="3" t="s">
        <v>20847</v>
      </c>
      <c r="H6277" s="4">
        <v>44991</v>
      </c>
      <c r="I6277" s="3" t="s">
        <v>20</v>
      </c>
      <c r="J6277" s="65">
        <v>45601</v>
      </c>
      <c r="L6277" s="3" t="s">
        <v>21</v>
      </c>
    </row>
    <row r="6278" spans="1:13">
      <c r="A6278" s="6" t="s">
        <v>20848</v>
      </c>
      <c r="B6278" s="6" t="s">
        <v>20849</v>
      </c>
      <c r="C6278" s="3" t="s">
        <v>20850</v>
      </c>
      <c r="D6278" s="5" t="s">
        <v>47</v>
      </c>
      <c r="E6278" s="3" t="s">
        <v>17</v>
      </c>
      <c r="F6278" s="7" t="s">
        <v>18</v>
      </c>
      <c r="G6278" s="3" t="s">
        <v>20851</v>
      </c>
      <c r="H6278" s="4">
        <v>44992</v>
      </c>
      <c r="I6278" s="3" t="s">
        <v>20</v>
      </c>
      <c r="J6278" s="65">
        <v>45625</v>
      </c>
      <c r="L6278" s="3" t="s">
        <v>21</v>
      </c>
    </row>
    <row r="6279" spans="1:13">
      <c r="A6279" s="6" t="s">
        <v>20852</v>
      </c>
      <c r="B6279" s="6" t="s">
        <v>20853</v>
      </c>
      <c r="C6279" s="3" t="s">
        <v>20854</v>
      </c>
      <c r="D6279" s="5" t="s">
        <v>47</v>
      </c>
      <c r="F6279" s="7" t="s">
        <v>18</v>
      </c>
      <c r="H6279" s="4">
        <v>44998</v>
      </c>
      <c r="I6279" s="3" t="s">
        <v>633</v>
      </c>
      <c r="J6279" s="65">
        <v>45496.666666666664</v>
      </c>
      <c r="L6279" s="3" t="s">
        <v>21</v>
      </c>
    </row>
    <row r="6280" spans="1:13" hidden="1">
      <c r="A6280" s="6" t="s">
        <v>20855</v>
      </c>
      <c r="B6280" s="6" t="s">
        <v>20856</v>
      </c>
      <c r="C6280" s="3" t="s">
        <v>20857</v>
      </c>
      <c r="D6280" s="5" t="s">
        <v>47</v>
      </c>
      <c r="E6280" s="3" t="s">
        <v>20858</v>
      </c>
      <c r="F6280" s="7" t="s">
        <v>18</v>
      </c>
      <c r="H6280" s="4">
        <v>44998</v>
      </c>
      <c r="I6280" s="3" t="s">
        <v>53</v>
      </c>
      <c r="K6280" s="8" t="s">
        <v>12585</v>
      </c>
      <c r="L6280" s="3" t="s">
        <v>20524</v>
      </c>
    </row>
    <row r="6281" spans="1:13" hidden="1">
      <c r="A6281" s="6" t="s">
        <v>20859</v>
      </c>
      <c r="B6281" s="6" t="s">
        <v>20860</v>
      </c>
      <c r="C6281" s="3" t="s">
        <v>20861</v>
      </c>
      <c r="D6281" s="5" t="s">
        <v>47</v>
      </c>
      <c r="E6281" s="3" t="s">
        <v>20862</v>
      </c>
      <c r="F6281" s="7" t="s">
        <v>18</v>
      </c>
      <c r="H6281" s="4">
        <v>45000</v>
      </c>
      <c r="I6281" s="3" t="s">
        <v>53</v>
      </c>
      <c r="K6281" s="8" t="s">
        <v>12585</v>
      </c>
      <c r="L6281" s="3" t="s">
        <v>20863</v>
      </c>
    </row>
    <row r="6282" spans="1:13" hidden="1">
      <c r="A6282" s="6" t="s">
        <v>20864</v>
      </c>
      <c r="B6282" s="6" t="s">
        <v>20865</v>
      </c>
      <c r="C6282" s="3" t="s">
        <v>20866</v>
      </c>
      <c r="D6282" s="5" t="s">
        <v>47</v>
      </c>
      <c r="E6282" s="3" t="s">
        <v>20867</v>
      </c>
      <c r="F6282" s="7" t="s">
        <v>18</v>
      </c>
      <c r="H6282" s="4">
        <v>45000</v>
      </c>
      <c r="I6282" s="3" t="s">
        <v>48</v>
      </c>
      <c r="K6282" s="8" t="s">
        <v>12585</v>
      </c>
      <c r="L6282" s="3" t="s">
        <v>20524</v>
      </c>
    </row>
    <row r="6283" spans="1:13" hidden="1">
      <c r="A6283" s="6" t="s">
        <v>20868</v>
      </c>
      <c r="B6283" s="6" t="s">
        <v>20869</v>
      </c>
      <c r="C6283" s="3" t="s">
        <v>20870</v>
      </c>
      <c r="D6283" s="5" t="s">
        <v>47</v>
      </c>
      <c r="E6283" s="3" t="s">
        <v>20871</v>
      </c>
      <c r="F6283" s="7" t="s">
        <v>18</v>
      </c>
      <c r="H6283" s="4">
        <v>45001</v>
      </c>
      <c r="I6283" s="3" t="s">
        <v>60</v>
      </c>
      <c r="J6283" s="65">
        <v>45504</v>
      </c>
      <c r="L6283" s="3" t="s">
        <v>5042</v>
      </c>
    </row>
    <row r="6284" spans="1:13" hidden="1">
      <c r="A6284" s="6" t="s">
        <v>20872</v>
      </c>
      <c r="B6284" s="6" t="s">
        <v>20873</v>
      </c>
      <c r="C6284" s="3" t="s">
        <v>20874</v>
      </c>
      <c r="D6284" s="5" t="s">
        <v>47</v>
      </c>
      <c r="E6284" s="3" t="s">
        <v>20875</v>
      </c>
      <c r="F6284" s="7" t="s">
        <v>18</v>
      </c>
      <c r="H6284" s="4">
        <v>45001</v>
      </c>
      <c r="I6284" s="3" t="s">
        <v>4383</v>
      </c>
      <c r="J6284" s="65">
        <v>45382</v>
      </c>
      <c r="L6284" s="3" t="s">
        <v>9944</v>
      </c>
    </row>
    <row r="6285" spans="1:13" hidden="1">
      <c r="A6285" s="6" t="s">
        <v>20876</v>
      </c>
      <c r="B6285" s="6" t="s">
        <v>20877</v>
      </c>
      <c r="C6285" s="3" t="s">
        <v>20878</v>
      </c>
      <c r="D6285" s="5" t="s">
        <v>47</v>
      </c>
      <c r="E6285" s="3" t="s">
        <v>20879</v>
      </c>
      <c r="F6285" s="7" t="s">
        <v>18</v>
      </c>
      <c r="H6285" s="4">
        <v>45008</v>
      </c>
      <c r="I6285" s="3" t="s">
        <v>60</v>
      </c>
      <c r="J6285" s="65">
        <v>45504</v>
      </c>
      <c r="L6285" s="3" t="s">
        <v>6373</v>
      </c>
    </row>
    <row r="6286" spans="1:13" hidden="1">
      <c r="A6286" s="6" t="s">
        <v>20880</v>
      </c>
      <c r="B6286" s="6" t="s">
        <v>20881</v>
      </c>
      <c r="C6286" s="3" t="s">
        <v>20882</v>
      </c>
      <c r="D6286" s="5" t="s">
        <v>47</v>
      </c>
      <c r="E6286" s="3" t="s">
        <v>20883</v>
      </c>
      <c r="F6286" s="7" t="s">
        <v>18</v>
      </c>
      <c r="H6286" s="4">
        <v>45008</v>
      </c>
      <c r="I6286" s="3" t="s">
        <v>67</v>
      </c>
      <c r="J6286" s="65">
        <v>45504</v>
      </c>
      <c r="L6286" s="3" t="s">
        <v>18460</v>
      </c>
    </row>
    <row r="6287" spans="1:13" hidden="1">
      <c r="A6287" s="6" t="s">
        <v>20884</v>
      </c>
      <c r="B6287" s="6" t="s">
        <v>20885</v>
      </c>
      <c r="C6287" s="3" t="s">
        <v>20886</v>
      </c>
      <c r="D6287" s="5" t="s">
        <v>47</v>
      </c>
      <c r="E6287" s="3" t="s">
        <v>20887</v>
      </c>
      <c r="F6287" s="7" t="s">
        <v>18</v>
      </c>
      <c r="H6287" s="4">
        <v>45013</v>
      </c>
      <c r="I6287" s="3" t="s">
        <v>67</v>
      </c>
      <c r="J6287" s="65">
        <v>45504</v>
      </c>
      <c r="L6287" s="3" t="s">
        <v>5042</v>
      </c>
      <c r="M6287" s="5">
        <v>100</v>
      </c>
    </row>
    <row r="6288" spans="1:13" hidden="1">
      <c r="A6288" s="6" t="s">
        <v>20888</v>
      </c>
      <c r="B6288" s="6" t="s">
        <v>20889</v>
      </c>
      <c r="C6288" s="3" t="s">
        <v>20890</v>
      </c>
      <c r="D6288" s="5" t="s">
        <v>47</v>
      </c>
      <c r="E6288" s="3" t="s">
        <v>20891</v>
      </c>
      <c r="F6288" s="7" t="s">
        <v>18</v>
      </c>
      <c r="H6288" s="4">
        <v>45014</v>
      </c>
      <c r="I6288" s="3" t="s">
        <v>532</v>
      </c>
      <c r="K6288" s="8" t="s">
        <v>12585</v>
      </c>
      <c r="L6288" s="3" t="s">
        <v>20524</v>
      </c>
    </row>
    <row r="6289" spans="1:12" hidden="1">
      <c r="A6289" s="6" t="s">
        <v>20892</v>
      </c>
      <c r="B6289" s="6" t="s">
        <v>20893</v>
      </c>
      <c r="C6289" s="3" t="s">
        <v>20894</v>
      </c>
      <c r="D6289" s="5" t="s">
        <v>47</v>
      </c>
      <c r="E6289" s="3" t="s">
        <v>20895</v>
      </c>
      <c r="F6289" s="7" t="s">
        <v>18</v>
      </c>
      <c r="H6289" s="4">
        <v>45014</v>
      </c>
      <c r="I6289" s="3" t="s">
        <v>67</v>
      </c>
      <c r="J6289" s="65">
        <v>45504</v>
      </c>
      <c r="L6289" s="3" t="s">
        <v>5042</v>
      </c>
    </row>
    <row r="6290" spans="1:12" hidden="1">
      <c r="A6290" s="6" t="s">
        <v>20896</v>
      </c>
      <c r="B6290" s="6" t="s">
        <v>20897</v>
      </c>
      <c r="C6290" s="3" t="s">
        <v>20898</v>
      </c>
      <c r="D6290" s="5" t="s">
        <v>47</v>
      </c>
      <c r="F6290" s="7" t="s">
        <v>18</v>
      </c>
      <c r="H6290" s="4">
        <v>45014</v>
      </c>
      <c r="I6290" s="3" t="s">
        <v>107</v>
      </c>
      <c r="L6290" s="3" t="s">
        <v>20739</v>
      </c>
    </row>
    <row r="6291" spans="1:12" hidden="1">
      <c r="A6291" s="6" t="s">
        <v>20899</v>
      </c>
      <c r="B6291" s="6" t="s">
        <v>20900</v>
      </c>
      <c r="C6291" s="3" t="s">
        <v>20901</v>
      </c>
      <c r="D6291" s="5" t="s">
        <v>47</v>
      </c>
      <c r="E6291" s="3" t="s">
        <v>20902</v>
      </c>
      <c r="F6291" s="7" t="s">
        <v>18</v>
      </c>
      <c r="H6291" s="4">
        <v>45019</v>
      </c>
      <c r="I6291" s="3" t="s">
        <v>67</v>
      </c>
      <c r="J6291" s="65">
        <v>45720</v>
      </c>
      <c r="L6291" s="3" t="s">
        <v>21</v>
      </c>
    </row>
    <row r="6292" spans="1:12" hidden="1">
      <c r="A6292" s="6" t="s">
        <v>20903</v>
      </c>
      <c r="B6292" s="6" t="s">
        <v>20904</v>
      </c>
      <c r="C6292" s="3" t="s">
        <v>20905</v>
      </c>
      <c r="D6292" s="5" t="s">
        <v>47</v>
      </c>
      <c r="E6292" s="3" t="s">
        <v>20906</v>
      </c>
      <c r="F6292" s="7" t="s">
        <v>18</v>
      </c>
      <c r="H6292" s="4">
        <v>45019</v>
      </c>
      <c r="I6292" s="3" t="s">
        <v>60</v>
      </c>
      <c r="J6292" s="65">
        <v>45504</v>
      </c>
      <c r="L6292" s="3" t="s">
        <v>6373</v>
      </c>
    </row>
    <row r="6293" spans="1:12" hidden="1">
      <c r="A6293" s="6" t="s">
        <v>20907</v>
      </c>
      <c r="B6293" s="6" t="s">
        <v>20908</v>
      </c>
      <c r="C6293" s="3" t="s">
        <v>20909</v>
      </c>
      <c r="D6293" s="5" t="s">
        <v>47</v>
      </c>
      <c r="E6293" s="3" t="s">
        <v>20910</v>
      </c>
      <c r="F6293" s="7" t="s">
        <v>20911</v>
      </c>
      <c r="H6293" s="4">
        <v>45019</v>
      </c>
      <c r="I6293" s="3" t="s">
        <v>9385</v>
      </c>
      <c r="J6293" s="65">
        <v>45504</v>
      </c>
      <c r="L6293" s="3" t="s">
        <v>6373</v>
      </c>
    </row>
    <row r="6294" spans="1:12" hidden="1">
      <c r="A6294" s="6" t="s">
        <v>20912</v>
      </c>
      <c r="B6294" s="6" t="s">
        <v>20913</v>
      </c>
      <c r="C6294" s="3" t="s">
        <v>20914</v>
      </c>
      <c r="D6294" s="5" t="s">
        <v>47</v>
      </c>
      <c r="F6294" s="7" t="s">
        <v>18</v>
      </c>
      <c r="H6294" s="4">
        <v>45027</v>
      </c>
      <c r="I6294" s="3" t="s">
        <v>1085</v>
      </c>
      <c r="L6294" s="3" t="s">
        <v>20524</v>
      </c>
    </row>
    <row r="6295" spans="1:12" hidden="1">
      <c r="A6295" s="6" t="s">
        <v>20915</v>
      </c>
      <c r="B6295" s="6" t="s">
        <v>20916</v>
      </c>
      <c r="C6295" s="3" t="s">
        <v>20917</v>
      </c>
      <c r="D6295" s="5" t="s">
        <v>47</v>
      </c>
      <c r="E6295" s="3" t="s">
        <v>20918</v>
      </c>
      <c r="F6295" s="7" t="s">
        <v>18</v>
      </c>
      <c r="H6295" s="4">
        <v>45027</v>
      </c>
      <c r="I6295" s="3" t="s">
        <v>532</v>
      </c>
      <c r="K6295" s="8" t="s">
        <v>12585</v>
      </c>
      <c r="L6295" s="3" t="s">
        <v>20524</v>
      </c>
    </row>
    <row r="6296" spans="1:12" hidden="1">
      <c r="A6296" s="6" t="s">
        <v>20919</v>
      </c>
      <c r="B6296" s="6" t="s">
        <v>20920</v>
      </c>
      <c r="C6296" s="3" t="s">
        <v>20921</v>
      </c>
      <c r="D6296" s="5" t="s">
        <v>47</v>
      </c>
      <c r="E6296" s="3" t="s">
        <v>20922</v>
      </c>
      <c r="F6296" s="7" t="s">
        <v>18</v>
      </c>
      <c r="H6296" s="4">
        <v>45028</v>
      </c>
      <c r="I6296" s="3" t="s">
        <v>53</v>
      </c>
      <c r="K6296" s="8" t="s">
        <v>16931</v>
      </c>
      <c r="L6296" s="3" t="s">
        <v>49</v>
      </c>
    </row>
    <row r="6297" spans="1:12" hidden="1">
      <c r="A6297" s="6" t="s">
        <v>20923</v>
      </c>
      <c r="B6297" s="6" t="s">
        <v>20924</v>
      </c>
      <c r="C6297" s="3" t="s">
        <v>20925</v>
      </c>
      <c r="D6297" s="5" t="s">
        <v>47</v>
      </c>
      <c r="E6297" s="3" t="s">
        <v>20926</v>
      </c>
      <c r="F6297" s="7" t="s">
        <v>18</v>
      </c>
      <c r="H6297" s="4">
        <v>45028</v>
      </c>
      <c r="I6297" s="3" t="s">
        <v>532</v>
      </c>
      <c r="K6297" s="8" t="s">
        <v>12585</v>
      </c>
      <c r="L6297" s="3" t="s">
        <v>20524</v>
      </c>
    </row>
    <row r="6298" spans="1:12" hidden="1">
      <c r="A6298" s="6" t="s">
        <v>20927</v>
      </c>
      <c r="B6298" s="6" t="s">
        <v>20928</v>
      </c>
      <c r="C6298" s="3" t="s">
        <v>20929</v>
      </c>
      <c r="D6298" s="5" t="s">
        <v>47</v>
      </c>
      <c r="E6298" s="3" t="s">
        <v>20930</v>
      </c>
      <c r="F6298" s="7" t="s">
        <v>18</v>
      </c>
      <c r="H6298" s="4">
        <v>45028</v>
      </c>
      <c r="I6298" s="3" t="s">
        <v>53</v>
      </c>
      <c r="K6298" s="8" t="s">
        <v>12585</v>
      </c>
      <c r="L6298" s="3" t="s">
        <v>20524</v>
      </c>
    </row>
    <row r="6299" spans="1:12" hidden="1">
      <c r="A6299" s="6" t="s">
        <v>20931</v>
      </c>
      <c r="B6299" s="6" t="s">
        <v>20932</v>
      </c>
      <c r="C6299" s="3" t="s">
        <v>20933</v>
      </c>
      <c r="D6299" s="5" t="s">
        <v>47</v>
      </c>
      <c r="F6299" s="7" t="s">
        <v>18</v>
      </c>
      <c r="H6299" s="4">
        <v>45096</v>
      </c>
      <c r="I6299" s="3" t="s">
        <v>107</v>
      </c>
      <c r="L6299" s="3" t="s">
        <v>20739</v>
      </c>
    </row>
    <row r="6300" spans="1:12" hidden="1">
      <c r="A6300" s="6" t="s">
        <v>20934</v>
      </c>
      <c r="B6300" s="6" t="s">
        <v>20935</v>
      </c>
      <c r="C6300" s="3" t="s">
        <v>20936</v>
      </c>
      <c r="D6300" s="5" t="s">
        <v>47</v>
      </c>
      <c r="E6300" s="3" t="s">
        <v>20937</v>
      </c>
      <c r="F6300" s="7" t="s">
        <v>18</v>
      </c>
      <c r="H6300" s="4">
        <v>45097</v>
      </c>
      <c r="I6300" s="3" t="s">
        <v>53</v>
      </c>
      <c r="K6300" s="8" t="s">
        <v>12585</v>
      </c>
      <c r="L6300" s="3" t="s">
        <v>20524</v>
      </c>
    </row>
    <row r="6301" spans="1:12" hidden="1">
      <c r="A6301" s="6" t="s">
        <v>20938</v>
      </c>
      <c r="B6301" s="6" t="s">
        <v>20939</v>
      </c>
      <c r="C6301" s="3" t="s">
        <v>20940</v>
      </c>
      <c r="D6301" s="5" t="s">
        <v>47</v>
      </c>
      <c r="E6301" s="3" t="s">
        <v>20941</v>
      </c>
      <c r="F6301" s="7" t="s">
        <v>18</v>
      </c>
      <c r="H6301" s="4">
        <v>45097</v>
      </c>
      <c r="I6301" s="3" t="s">
        <v>53</v>
      </c>
      <c r="K6301" s="8" t="s">
        <v>12585</v>
      </c>
      <c r="L6301" s="3" t="s">
        <v>20524</v>
      </c>
    </row>
    <row r="6302" spans="1:12" hidden="1">
      <c r="A6302" s="6" t="s">
        <v>20942</v>
      </c>
      <c r="B6302" s="6" t="s">
        <v>20943</v>
      </c>
      <c r="C6302" s="3" t="s">
        <v>20944</v>
      </c>
      <c r="D6302" s="5" t="s">
        <v>47</v>
      </c>
      <c r="E6302" s="3" t="s">
        <v>20945</v>
      </c>
      <c r="F6302" s="7" t="s">
        <v>18</v>
      </c>
      <c r="H6302" s="4">
        <v>45097</v>
      </c>
      <c r="I6302" s="3" t="s">
        <v>60</v>
      </c>
      <c r="J6302" s="65">
        <v>45720</v>
      </c>
      <c r="L6302" s="3" t="s">
        <v>21</v>
      </c>
    </row>
    <row r="6303" spans="1:12" hidden="1">
      <c r="A6303" s="6" t="s">
        <v>20946</v>
      </c>
      <c r="B6303" s="6" t="s">
        <v>20947</v>
      </c>
      <c r="C6303" s="3" t="s">
        <v>20948</v>
      </c>
      <c r="D6303" s="5" t="s">
        <v>47</v>
      </c>
      <c r="E6303" s="3" t="s">
        <v>20949</v>
      </c>
      <c r="F6303" s="7" t="s">
        <v>18</v>
      </c>
      <c r="H6303" s="4">
        <v>45097</v>
      </c>
      <c r="I6303" s="3" t="s">
        <v>60</v>
      </c>
      <c r="J6303" s="65">
        <v>45504</v>
      </c>
      <c r="L6303" s="3" t="s">
        <v>10140</v>
      </c>
    </row>
    <row r="6304" spans="1:12" hidden="1">
      <c r="A6304" s="6" t="s">
        <v>20950</v>
      </c>
      <c r="B6304" s="6" t="s">
        <v>20951</v>
      </c>
      <c r="C6304" s="3" t="s">
        <v>20952</v>
      </c>
      <c r="D6304" s="5" t="s">
        <v>47</v>
      </c>
      <c r="E6304" s="3" t="s">
        <v>20953</v>
      </c>
      <c r="F6304" s="7" t="s">
        <v>18</v>
      </c>
      <c r="H6304" s="4">
        <v>45097</v>
      </c>
      <c r="I6304" s="3" t="s">
        <v>67</v>
      </c>
      <c r="J6304" s="65">
        <v>45504</v>
      </c>
      <c r="L6304" s="3" t="s">
        <v>10140</v>
      </c>
    </row>
    <row r="6305" spans="1:13" hidden="1">
      <c r="A6305" s="6" t="s">
        <v>20954</v>
      </c>
      <c r="B6305" s="6" t="s">
        <v>20955</v>
      </c>
      <c r="C6305" s="3" t="s">
        <v>20956</v>
      </c>
      <c r="D6305" s="5" t="s">
        <v>47</v>
      </c>
      <c r="E6305" s="3" t="s">
        <v>20957</v>
      </c>
      <c r="F6305" s="7" t="s">
        <v>18</v>
      </c>
      <c r="H6305" s="4">
        <v>45097</v>
      </c>
      <c r="I6305" s="3" t="s">
        <v>53</v>
      </c>
      <c r="K6305" s="8" t="s">
        <v>12585</v>
      </c>
      <c r="L6305" s="3" t="s">
        <v>20524</v>
      </c>
    </row>
    <row r="6306" spans="1:13" hidden="1">
      <c r="A6306" s="6" t="s">
        <v>20958</v>
      </c>
      <c r="B6306" s="6" t="s">
        <v>20959</v>
      </c>
      <c r="C6306" s="3" t="s">
        <v>20960</v>
      </c>
      <c r="D6306" s="5" t="s">
        <v>47</v>
      </c>
      <c r="F6306" s="7" t="s">
        <v>18</v>
      </c>
      <c r="H6306" s="4">
        <v>45105</v>
      </c>
      <c r="I6306" s="3" t="s">
        <v>6336</v>
      </c>
      <c r="L6306" s="3" t="s">
        <v>20739</v>
      </c>
    </row>
    <row r="6307" spans="1:13" hidden="1">
      <c r="A6307" s="6" t="s">
        <v>20961</v>
      </c>
      <c r="B6307" s="6" t="s">
        <v>20962</v>
      </c>
      <c r="C6307" s="3" t="s">
        <v>20963</v>
      </c>
      <c r="D6307" s="5" t="s">
        <v>47</v>
      </c>
      <c r="E6307" s="3" t="s">
        <v>20964</v>
      </c>
      <c r="F6307" s="7" t="s">
        <v>18</v>
      </c>
      <c r="H6307" s="4">
        <v>45105</v>
      </c>
      <c r="I6307" s="3" t="s">
        <v>53</v>
      </c>
      <c r="K6307" s="8" t="s">
        <v>12585</v>
      </c>
      <c r="L6307" s="3" t="s">
        <v>20524</v>
      </c>
    </row>
    <row r="6308" spans="1:13" hidden="1">
      <c r="A6308" s="6" t="s">
        <v>20965</v>
      </c>
      <c r="B6308" s="6" t="s">
        <v>20966</v>
      </c>
      <c r="C6308" s="3" t="s">
        <v>20967</v>
      </c>
      <c r="D6308" s="5" t="s">
        <v>47</v>
      </c>
      <c r="E6308" s="3" t="s">
        <v>20968</v>
      </c>
      <c r="F6308" s="7" t="s">
        <v>18</v>
      </c>
      <c r="H6308" s="4">
        <v>45105</v>
      </c>
      <c r="I6308" s="3" t="s">
        <v>532</v>
      </c>
      <c r="K6308" s="8" t="s">
        <v>12585</v>
      </c>
      <c r="L6308" s="3" t="s">
        <v>20524</v>
      </c>
    </row>
    <row r="6309" spans="1:13" hidden="1">
      <c r="A6309" s="6" t="s">
        <v>20969</v>
      </c>
      <c r="B6309" s="6" t="s">
        <v>20970</v>
      </c>
      <c r="C6309" s="3" t="s">
        <v>20971</v>
      </c>
      <c r="D6309" s="5" t="s">
        <v>47</v>
      </c>
      <c r="E6309" s="3" t="s">
        <v>20972</v>
      </c>
      <c r="F6309" s="7" t="s">
        <v>18</v>
      </c>
      <c r="H6309" s="4">
        <v>45105</v>
      </c>
      <c r="I6309" s="3" t="s">
        <v>67</v>
      </c>
      <c r="J6309" s="65">
        <v>45504</v>
      </c>
      <c r="L6309" s="3" t="s">
        <v>5042</v>
      </c>
    </row>
    <row r="6310" spans="1:13" hidden="1">
      <c r="A6310" s="6" t="s">
        <v>20973</v>
      </c>
      <c r="B6310" s="6" t="s">
        <v>20974</v>
      </c>
      <c r="C6310" s="3" t="s">
        <v>20975</v>
      </c>
      <c r="D6310" s="5" t="s">
        <v>47</v>
      </c>
      <c r="F6310" s="7" t="s">
        <v>18</v>
      </c>
      <c r="H6310" s="4">
        <v>45106</v>
      </c>
      <c r="I6310" s="3" t="s">
        <v>53</v>
      </c>
      <c r="L6310" s="3" t="s">
        <v>49</v>
      </c>
    </row>
    <row r="6311" spans="1:13" hidden="1">
      <c r="A6311" s="6" t="s">
        <v>20976</v>
      </c>
      <c r="B6311" s="6" t="s">
        <v>20977</v>
      </c>
      <c r="C6311" s="3" t="s">
        <v>20978</v>
      </c>
      <c r="D6311" s="5" t="s">
        <v>47</v>
      </c>
      <c r="E6311" s="3" t="s">
        <v>20979</v>
      </c>
      <c r="F6311" s="7" t="s">
        <v>18</v>
      </c>
      <c r="H6311" s="4">
        <v>45106</v>
      </c>
      <c r="I6311" s="3" t="s">
        <v>53</v>
      </c>
      <c r="K6311" s="8" t="s">
        <v>12585</v>
      </c>
      <c r="L6311" s="3" t="s">
        <v>20524</v>
      </c>
    </row>
    <row r="6312" spans="1:13" hidden="1">
      <c r="A6312" s="6" t="s">
        <v>20980</v>
      </c>
      <c r="B6312" s="6" t="s">
        <v>20981</v>
      </c>
      <c r="C6312" s="3" t="s">
        <v>20982</v>
      </c>
      <c r="D6312" s="5" t="s">
        <v>47</v>
      </c>
      <c r="E6312" s="3" t="s">
        <v>20983</v>
      </c>
      <c r="F6312" s="7" t="s">
        <v>18</v>
      </c>
      <c r="H6312" s="4">
        <v>45106</v>
      </c>
      <c r="I6312" s="3" t="s">
        <v>60</v>
      </c>
      <c r="J6312" s="65">
        <v>45504</v>
      </c>
      <c r="L6312" s="3" t="s">
        <v>7852</v>
      </c>
    </row>
    <row r="6313" spans="1:13" hidden="1">
      <c r="A6313" s="6" t="s">
        <v>20984</v>
      </c>
      <c r="B6313" s="6" t="s">
        <v>20985</v>
      </c>
      <c r="C6313" s="3" t="s">
        <v>20986</v>
      </c>
      <c r="D6313" s="5" t="s">
        <v>47</v>
      </c>
      <c r="E6313" s="3" t="s">
        <v>20987</v>
      </c>
      <c r="F6313" s="7" t="s">
        <v>18</v>
      </c>
      <c r="H6313" s="4">
        <v>45107</v>
      </c>
      <c r="I6313" s="3" t="s">
        <v>67</v>
      </c>
      <c r="J6313" s="65">
        <v>45504</v>
      </c>
      <c r="L6313" s="3" t="s">
        <v>9944</v>
      </c>
    </row>
    <row r="6314" spans="1:13" hidden="1">
      <c r="A6314" s="6" t="s">
        <v>20988</v>
      </c>
      <c r="B6314" s="6" t="s">
        <v>20989</v>
      </c>
      <c r="C6314" s="3" t="s">
        <v>20990</v>
      </c>
      <c r="D6314" s="5" t="s">
        <v>47</v>
      </c>
      <c r="E6314" s="3" t="s">
        <v>20991</v>
      </c>
      <c r="F6314" s="7" t="s">
        <v>18</v>
      </c>
      <c r="H6314" s="4">
        <v>45107</v>
      </c>
      <c r="I6314" s="3" t="s">
        <v>53</v>
      </c>
      <c r="K6314" s="8" t="s">
        <v>12585</v>
      </c>
      <c r="L6314" s="3" t="s">
        <v>20524</v>
      </c>
    </row>
    <row r="6315" spans="1:13" hidden="1">
      <c r="A6315" s="6" t="s">
        <v>20992</v>
      </c>
      <c r="B6315" s="6" t="s">
        <v>20993</v>
      </c>
      <c r="C6315" s="3" t="s">
        <v>20994</v>
      </c>
      <c r="D6315" s="5" t="s">
        <v>47</v>
      </c>
      <c r="E6315" s="3" t="s">
        <v>20995</v>
      </c>
      <c r="F6315" s="7" t="s">
        <v>18</v>
      </c>
      <c r="H6315" s="4">
        <v>45107</v>
      </c>
      <c r="I6315" s="3" t="s">
        <v>53</v>
      </c>
      <c r="K6315" s="8" t="s">
        <v>12585</v>
      </c>
      <c r="L6315" s="3" t="s">
        <v>20524</v>
      </c>
    </row>
    <row r="6316" spans="1:13" hidden="1">
      <c r="A6316" s="6" t="s">
        <v>20996</v>
      </c>
      <c r="B6316" s="6" t="s">
        <v>20997</v>
      </c>
      <c r="C6316" s="3" t="s">
        <v>20527</v>
      </c>
      <c r="D6316" s="5" t="s">
        <v>47</v>
      </c>
      <c r="E6316" s="3" t="s">
        <v>18965</v>
      </c>
      <c r="F6316" s="7" t="s">
        <v>18</v>
      </c>
      <c r="G6316" s="3" t="s">
        <v>20998</v>
      </c>
      <c r="H6316" s="4">
        <v>45111</v>
      </c>
      <c r="I6316" s="3" t="s">
        <v>60</v>
      </c>
      <c r="J6316" s="65">
        <v>45502</v>
      </c>
      <c r="L6316" s="3" t="s">
        <v>10140</v>
      </c>
    </row>
    <row r="6317" spans="1:13" hidden="1">
      <c r="A6317" s="6" t="s">
        <v>20999</v>
      </c>
      <c r="B6317" s="6" t="s">
        <v>21000</v>
      </c>
      <c r="C6317" s="3" t="s">
        <v>21001</v>
      </c>
      <c r="D6317" s="5" t="s">
        <v>47</v>
      </c>
      <c r="E6317" s="3" t="s">
        <v>18088</v>
      </c>
      <c r="F6317" s="7" t="s">
        <v>18</v>
      </c>
      <c r="H6317" s="4">
        <v>45111</v>
      </c>
      <c r="I6317" s="3" t="s">
        <v>67</v>
      </c>
      <c r="J6317" s="65">
        <v>45631</v>
      </c>
      <c r="L6317" s="3" t="s">
        <v>21</v>
      </c>
      <c r="M6317" s="5" t="s">
        <v>21002</v>
      </c>
    </row>
    <row r="6318" spans="1:13" hidden="1">
      <c r="A6318" s="6" t="s">
        <v>21003</v>
      </c>
      <c r="B6318" s="6" t="s">
        <v>21004</v>
      </c>
      <c r="C6318" s="3" t="s">
        <v>21005</v>
      </c>
      <c r="D6318" s="5" t="s">
        <v>47</v>
      </c>
      <c r="E6318" s="3" t="s">
        <v>21006</v>
      </c>
      <c r="F6318" s="7" t="s">
        <v>18</v>
      </c>
      <c r="H6318" s="4">
        <v>45111</v>
      </c>
      <c r="I6318" s="3" t="s">
        <v>53</v>
      </c>
      <c r="K6318" s="8" t="s">
        <v>12585</v>
      </c>
      <c r="L6318" s="3" t="s">
        <v>20524</v>
      </c>
    </row>
    <row r="6319" spans="1:13" hidden="1">
      <c r="A6319" s="6" t="s">
        <v>21007</v>
      </c>
      <c r="B6319" s="6" t="s">
        <v>21008</v>
      </c>
      <c r="C6319" s="3" t="s">
        <v>21009</v>
      </c>
      <c r="D6319" s="5" t="s">
        <v>47</v>
      </c>
      <c r="E6319" s="3" t="s">
        <v>21010</v>
      </c>
      <c r="F6319" s="7" t="s">
        <v>18</v>
      </c>
      <c r="H6319" s="4">
        <v>45111</v>
      </c>
      <c r="I6319" s="3" t="s">
        <v>53</v>
      </c>
      <c r="K6319" s="8" t="s">
        <v>12585</v>
      </c>
      <c r="L6319" s="3" t="s">
        <v>20524</v>
      </c>
    </row>
    <row r="6320" spans="1:13" hidden="1">
      <c r="A6320" s="6" t="s">
        <v>21011</v>
      </c>
      <c r="B6320" s="6" t="s">
        <v>21012</v>
      </c>
      <c r="C6320" s="3" t="s">
        <v>21013</v>
      </c>
      <c r="D6320" s="5" t="s">
        <v>47</v>
      </c>
      <c r="E6320" s="3" t="s">
        <v>21014</v>
      </c>
      <c r="F6320" s="7" t="s">
        <v>18</v>
      </c>
      <c r="H6320" s="4">
        <v>45111</v>
      </c>
      <c r="I6320" s="3" t="s">
        <v>9385</v>
      </c>
      <c r="J6320" s="65">
        <v>45714</v>
      </c>
      <c r="L6320" s="3" t="s">
        <v>21</v>
      </c>
    </row>
    <row r="6321" spans="1:12" hidden="1">
      <c r="A6321" s="6" t="s">
        <v>21015</v>
      </c>
      <c r="B6321" s="6" t="s">
        <v>21016</v>
      </c>
      <c r="C6321" s="3" t="s">
        <v>21017</v>
      </c>
      <c r="D6321" s="5" t="s">
        <v>47</v>
      </c>
      <c r="E6321" s="3" t="s">
        <v>21018</v>
      </c>
      <c r="F6321" s="7" t="s">
        <v>18</v>
      </c>
      <c r="H6321" s="4">
        <v>45111</v>
      </c>
      <c r="I6321" s="3" t="s">
        <v>60</v>
      </c>
      <c r="J6321" s="65">
        <v>45505</v>
      </c>
      <c r="L6321" s="3" t="s">
        <v>10140</v>
      </c>
    </row>
    <row r="6322" spans="1:12" hidden="1">
      <c r="A6322" s="6" t="s">
        <v>21019</v>
      </c>
      <c r="B6322" s="6" t="s">
        <v>21020</v>
      </c>
      <c r="C6322" s="3" t="s">
        <v>21021</v>
      </c>
      <c r="D6322" s="5" t="s">
        <v>47</v>
      </c>
      <c r="E6322" s="3" t="s">
        <v>21022</v>
      </c>
      <c r="F6322" s="7" t="s">
        <v>18</v>
      </c>
      <c r="H6322" s="4">
        <v>45112</v>
      </c>
      <c r="I6322" s="3" t="s">
        <v>60</v>
      </c>
      <c r="J6322" s="65">
        <v>45505</v>
      </c>
      <c r="L6322" s="3" t="s">
        <v>10140</v>
      </c>
    </row>
    <row r="6323" spans="1:12" ht="24">
      <c r="A6323" s="6" t="s">
        <v>21023</v>
      </c>
      <c r="B6323" s="6" t="s">
        <v>21024</v>
      </c>
      <c r="C6323" s="3" t="s">
        <v>21025</v>
      </c>
      <c r="D6323" s="5" t="s">
        <v>47</v>
      </c>
      <c r="E6323" s="3" t="s">
        <v>17</v>
      </c>
      <c r="F6323" s="7" t="s">
        <v>18</v>
      </c>
      <c r="G6323" s="5" t="s">
        <v>21026</v>
      </c>
      <c r="H6323" s="4">
        <v>45119</v>
      </c>
      <c r="I6323" s="3" t="s">
        <v>20</v>
      </c>
      <c r="J6323" s="65">
        <v>45526</v>
      </c>
      <c r="L6323" s="3" t="s">
        <v>43</v>
      </c>
    </row>
    <row r="6324" spans="1:12" hidden="1">
      <c r="A6324" s="6" t="s">
        <v>21027</v>
      </c>
      <c r="B6324" s="6" t="s">
        <v>21028</v>
      </c>
      <c r="C6324" s="3" t="s">
        <v>21029</v>
      </c>
      <c r="D6324" s="5" t="s">
        <v>47</v>
      </c>
      <c r="F6324" s="7" t="s">
        <v>18</v>
      </c>
      <c r="H6324" s="4">
        <v>45119</v>
      </c>
      <c r="I6324" s="3" t="s">
        <v>399</v>
      </c>
      <c r="K6324" s="8" t="s">
        <v>12585</v>
      </c>
      <c r="L6324" s="3" t="s">
        <v>20524</v>
      </c>
    </row>
    <row r="6325" spans="1:12" hidden="1">
      <c r="A6325" s="6" t="s">
        <v>21030</v>
      </c>
      <c r="B6325" s="6" t="s">
        <v>21031</v>
      </c>
      <c r="C6325" s="3" t="s">
        <v>21032</v>
      </c>
      <c r="D6325" s="5" t="s">
        <v>47</v>
      </c>
      <c r="E6325" s="3" t="s">
        <v>21033</v>
      </c>
      <c r="F6325" s="7" t="s">
        <v>18</v>
      </c>
      <c r="H6325" s="4">
        <v>45120</v>
      </c>
      <c r="I6325" s="3" t="s">
        <v>4254</v>
      </c>
      <c r="J6325" s="65">
        <v>45505</v>
      </c>
      <c r="L6325" s="3" t="s">
        <v>7852</v>
      </c>
    </row>
    <row r="6326" spans="1:12" hidden="1">
      <c r="A6326" s="6" t="s">
        <v>21034</v>
      </c>
      <c r="B6326" s="6" t="s">
        <v>21035</v>
      </c>
      <c r="C6326" s="3" t="s">
        <v>21036</v>
      </c>
      <c r="D6326" s="5" t="s">
        <v>47</v>
      </c>
      <c r="E6326" s="3" t="s">
        <v>21037</v>
      </c>
      <c r="F6326" s="7" t="s">
        <v>18</v>
      </c>
      <c r="H6326" s="4">
        <v>45120</v>
      </c>
      <c r="I6326" s="3" t="s">
        <v>53</v>
      </c>
      <c r="K6326" s="8" t="s">
        <v>12585</v>
      </c>
      <c r="L6326" s="3" t="s">
        <v>20524</v>
      </c>
    </row>
    <row r="6327" spans="1:12" hidden="1">
      <c r="A6327" s="6" t="s">
        <v>21038</v>
      </c>
      <c r="B6327" s="6" t="s">
        <v>21039</v>
      </c>
      <c r="C6327" s="3" t="s">
        <v>21040</v>
      </c>
      <c r="D6327" s="5" t="s">
        <v>47</v>
      </c>
      <c r="E6327" s="3" t="s">
        <v>21041</v>
      </c>
      <c r="F6327" s="7" t="s">
        <v>18</v>
      </c>
      <c r="H6327" s="4">
        <v>45120</v>
      </c>
      <c r="I6327" s="3" t="s">
        <v>589</v>
      </c>
      <c r="K6327" s="8" t="s">
        <v>12585</v>
      </c>
      <c r="L6327" s="3" t="s">
        <v>20524</v>
      </c>
    </row>
    <row r="6328" spans="1:12" hidden="1">
      <c r="A6328" s="6" t="s">
        <v>21042</v>
      </c>
      <c r="B6328" s="6" t="s">
        <v>21043</v>
      </c>
      <c r="C6328" s="3" t="s">
        <v>21044</v>
      </c>
      <c r="D6328" s="5" t="s">
        <v>47</v>
      </c>
      <c r="E6328" s="3" t="s">
        <v>21045</v>
      </c>
      <c r="F6328" s="7" t="s">
        <v>18</v>
      </c>
      <c r="H6328" s="4">
        <v>45120</v>
      </c>
      <c r="I6328" s="3" t="s">
        <v>53</v>
      </c>
      <c r="K6328" s="8" t="s">
        <v>12585</v>
      </c>
      <c r="L6328" s="3" t="s">
        <v>20524</v>
      </c>
    </row>
    <row r="6329" spans="1:12" ht="24">
      <c r="A6329" s="6" t="s">
        <v>21046</v>
      </c>
      <c r="B6329" s="6" t="s">
        <v>21047</v>
      </c>
      <c r="C6329" s="3" t="s">
        <v>21048</v>
      </c>
      <c r="D6329" s="5" t="s">
        <v>47</v>
      </c>
      <c r="E6329" s="3" t="s">
        <v>21049</v>
      </c>
      <c r="F6329" s="15" t="s">
        <v>21050</v>
      </c>
      <c r="G6329" s="5" t="s">
        <v>21051</v>
      </c>
      <c r="H6329" s="4">
        <v>45120</v>
      </c>
      <c r="I6329" s="3" t="s">
        <v>13358</v>
      </c>
      <c r="J6329" s="65">
        <v>45526</v>
      </c>
      <c r="L6329" s="3" t="s">
        <v>43</v>
      </c>
    </row>
    <row r="6330" spans="1:12" hidden="1">
      <c r="A6330" s="6" t="s">
        <v>21052</v>
      </c>
      <c r="B6330" s="6" t="s">
        <v>21053</v>
      </c>
      <c r="C6330" s="3" t="s">
        <v>21054</v>
      </c>
      <c r="D6330" s="5" t="s">
        <v>47</v>
      </c>
      <c r="E6330" s="3" t="s">
        <v>21055</v>
      </c>
      <c r="F6330" s="7" t="s">
        <v>18</v>
      </c>
      <c r="H6330" s="4">
        <v>45120</v>
      </c>
      <c r="I6330" s="3" t="s">
        <v>48</v>
      </c>
      <c r="K6330" s="8" t="s">
        <v>12585</v>
      </c>
      <c r="L6330" s="3" t="s">
        <v>20524</v>
      </c>
    </row>
    <row r="6331" spans="1:12" hidden="1">
      <c r="A6331" s="6" t="s">
        <v>21056</v>
      </c>
      <c r="B6331" s="6" t="s">
        <v>21057</v>
      </c>
      <c r="C6331" s="3" t="s">
        <v>21058</v>
      </c>
      <c r="D6331" s="5" t="s">
        <v>47</v>
      </c>
      <c r="E6331" s="3" t="s">
        <v>21059</v>
      </c>
      <c r="F6331" s="7" t="s">
        <v>18</v>
      </c>
      <c r="H6331" s="4">
        <v>45121</v>
      </c>
      <c r="I6331" s="3" t="s">
        <v>532</v>
      </c>
      <c r="K6331" s="8" t="s">
        <v>12585</v>
      </c>
      <c r="L6331" s="3" t="s">
        <v>20524</v>
      </c>
    </row>
    <row r="6332" spans="1:12" hidden="1">
      <c r="A6332" s="6" t="s">
        <v>21060</v>
      </c>
      <c r="B6332" s="6" t="s">
        <v>21061</v>
      </c>
      <c r="C6332" s="3" t="s">
        <v>21062</v>
      </c>
      <c r="D6332" s="5" t="s">
        <v>47</v>
      </c>
      <c r="E6332" s="3" t="s">
        <v>21063</v>
      </c>
      <c r="F6332" s="7" t="s">
        <v>18</v>
      </c>
      <c r="H6332" s="4">
        <v>45121</v>
      </c>
      <c r="I6332" s="3" t="s">
        <v>67</v>
      </c>
      <c r="J6332" s="65">
        <v>45721</v>
      </c>
      <c r="L6332" s="3" t="s">
        <v>21</v>
      </c>
    </row>
    <row r="6333" spans="1:12" hidden="1">
      <c r="A6333" s="6" t="s">
        <v>21064</v>
      </c>
      <c r="B6333" s="6" t="s">
        <v>21065</v>
      </c>
      <c r="C6333" s="3" t="s">
        <v>21066</v>
      </c>
      <c r="D6333" s="5" t="s">
        <v>47</v>
      </c>
      <c r="E6333" s="3" t="s">
        <v>21067</v>
      </c>
      <c r="F6333" s="7" t="s">
        <v>18</v>
      </c>
      <c r="H6333" s="4">
        <v>45121</v>
      </c>
      <c r="I6333" s="3" t="s">
        <v>60</v>
      </c>
      <c r="J6333" s="65">
        <v>45721</v>
      </c>
      <c r="L6333" s="3" t="s">
        <v>21</v>
      </c>
    </row>
    <row r="6334" spans="1:12" hidden="1">
      <c r="A6334" s="6" t="s">
        <v>21068</v>
      </c>
      <c r="B6334" s="6" t="s">
        <v>21069</v>
      </c>
      <c r="C6334" s="3" t="s">
        <v>21070</v>
      </c>
      <c r="D6334" s="5" t="s">
        <v>47</v>
      </c>
      <c r="E6334" s="3" t="s">
        <v>21071</v>
      </c>
      <c r="F6334" s="7" t="s">
        <v>18</v>
      </c>
      <c r="H6334" s="4">
        <v>45121</v>
      </c>
      <c r="I6334" s="3" t="s">
        <v>53</v>
      </c>
      <c r="K6334" s="8" t="s">
        <v>12585</v>
      </c>
      <c r="L6334" s="3" t="s">
        <v>20524</v>
      </c>
    </row>
    <row r="6335" spans="1:12">
      <c r="A6335" s="6" t="s">
        <v>21072</v>
      </c>
      <c r="B6335" s="6" t="s">
        <v>21073</v>
      </c>
      <c r="C6335" s="3" t="s">
        <v>21074</v>
      </c>
      <c r="D6335" s="5" t="s">
        <v>47</v>
      </c>
      <c r="F6335" s="7" t="s">
        <v>18</v>
      </c>
      <c r="H6335" s="4">
        <v>45126</v>
      </c>
      <c r="I6335" s="3" t="s">
        <v>20</v>
      </c>
      <c r="J6335" s="65">
        <v>45616</v>
      </c>
      <c r="L6335" s="3" t="s">
        <v>16723</v>
      </c>
    </row>
    <row r="6336" spans="1:12">
      <c r="A6336" s="6" t="s">
        <v>21075</v>
      </c>
      <c r="B6336" s="6" t="s">
        <v>21076</v>
      </c>
      <c r="C6336" s="3" t="s">
        <v>21077</v>
      </c>
      <c r="D6336" s="5" t="s">
        <v>47</v>
      </c>
      <c r="F6336" s="7" t="s">
        <v>18</v>
      </c>
      <c r="H6336" s="4">
        <v>45134</v>
      </c>
      <c r="I6336" s="3" t="s">
        <v>13358</v>
      </c>
      <c r="J6336" s="65">
        <v>45497</v>
      </c>
      <c r="L6336" s="3" t="s">
        <v>7852</v>
      </c>
    </row>
    <row r="6337" spans="1:13" hidden="1">
      <c r="A6337" s="6" t="s">
        <v>21078</v>
      </c>
      <c r="B6337" s="6" t="s">
        <v>21079</v>
      </c>
      <c r="C6337" s="3" t="s">
        <v>21080</v>
      </c>
      <c r="D6337" s="5" t="s">
        <v>47</v>
      </c>
      <c r="E6337" s="3" t="s">
        <v>21081</v>
      </c>
      <c r="F6337" s="7" t="s">
        <v>18</v>
      </c>
      <c r="H6337" s="4">
        <v>45135</v>
      </c>
      <c r="I6337" s="3" t="s">
        <v>53</v>
      </c>
      <c r="K6337" s="8" t="s">
        <v>12585</v>
      </c>
      <c r="L6337" s="3" t="s">
        <v>20524</v>
      </c>
    </row>
    <row r="6338" spans="1:13" hidden="1">
      <c r="A6338" s="6" t="s">
        <v>21082</v>
      </c>
      <c r="B6338" s="6" t="s">
        <v>21083</v>
      </c>
      <c r="C6338" s="3" t="s">
        <v>21084</v>
      </c>
      <c r="D6338" s="5" t="s">
        <v>47</v>
      </c>
      <c r="F6338" s="7" t="s">
        <v>18</v>
      </c>
      <c r="H6338" s="4">
        <v>45135</v>
      </c>
      <c r="I6338" s="3" t="s">
        <v>107</v>
      </c>
      <c r="L6338" s="3" t="s">
        <v>20739</v>
      </c>
    </row>
    <row r="6339" spans="1:13" hidden="1">
      <c r="A6339" s="6" t="s">
        <v>21085</v>
      </c>
      <c r="B6339" s="6" t="s">
        <v>21086</v>
      </c>
      <c r="C6339" s="3" t="s">
        <v>21087</v>
      </c>
      <c r="D6339" s="5" t="s">
        <v>47</v>
      </c>
      <c r="E6339" s="3" t="s">
        <v>21088</v>
      </c>
      <c r="F6339" s="7" t="s">
        <v>18</v>
      </c>
      <c r="H6339" s="4">
        <v>45138</v>
      </c>
      <c r="I6339" s="3" t="s">
        <v>532</v>
      </c>
      <c r="K6339" s="8" t="s">
        <v>12585</v>
      </c>
      <c r="L6339" s="3" t="s">
        <v>20524</v>
      </c>
    </row>
    <row r="6340" spans="1:13" hidden="1">
      <c r="A6340" s="6" t="s">
        <v>21089</v>
      </c>
      <c r="B6340" s="6" t="s">
        <v>21090</v>
      </c>
      <c r="C6340" s="3" t="s">
        <v>21091</v>
      </c>
      <c r="D6340" s="5" t="s">
        <v>47</v>
      </c>
      <c r="E6340" s="3" t="s">
        <v>21092</v>
      </c>
      <c r="F6340" s="7" t="s">
        <v>18</v>
      </c>
      <c r="H6340" s="4">
        <v>45138</v>
      </c>
      <c r="I6340" s="3" t="s">
        <v>60</v>
      </c>
      <c r="J6340" s="65">
        <v>45504</v>
      </c>
      <c r="L6340" s="3" t="s">
        <v>10140</v>
      </c>
    </row>
    <row r="6341" spans="1:13" hidden="1">
      <c r="A6341" s="6" t="s">
        <v>21093</v>
      </c>
      <c r="B6341" s="6" t="s">
        <v>21094</v>
      </c>
      <c r="C6341" s="3" t="s">
        <v>21095</v>
      </c>
      <c r="D6341" s="5" t="s">
        <v>47</v>
      </c>
      <c r="E6341" s="3" t="s">
        <v>21096</v>
      </c>
      <c r="F6341" s="7" t="s">
        <v>18</v>
      </c>
      <c r="H6341" s="4">
        <v>45142</v>
      </c>
      <c r="I6341" s="3" t="s">
        <v>4254</v>
      </c>
      <c r="J6341" s="65">
        <v>45505</v>
      </c>
      <c r="L6341" s="3" t="s">
        <v>5042</v>
      </c>
    </row>
    <row r="6342" spans="1:13" hidden="1">
      <c r="A6342" s="6" t="s">
        <v>21097</v>
      </c>
      <c r="B6342" s="6" t="s">
        <v>21098</v>
      </c>
      <c r="C6342" s="3" t="s">
        <v>21099</v>
      </c>
      <c r="D6342" s="5" t="s">
        <v>47</v>
      </c>
      <c r="E6342" s="3" t="s">
        <v>21100</v>
      </c>
      <c r="F6342" s="7" t="s">
        <v>18</v>
      </c>
      <c r="H6342" s="4">
        <v>45142</v>
      </c>
      <c r="I6342" s="3" t="s">
        <v>60</v>
      </c>
      <c r="J6342" s="65">
        <v>45636</v>
      </c>
      <c r="L6342" s="3" t="s">
        <v>21</v>
      </c>
    </row>
    <row r="6343" spans="1:13" hidden="1">
      <c r="A6343" s="6" t="s">
        <v>21101</v>
      </c>
      <c r="B6343" s="6" t="s">
        <v>21102</v>
      </c>
      <c r="C6343" s="3" t="s">
        <v>21103</v>
      </c>
      <c r="D6343" s="5" t="s">
        <v>47</v>
      </c>
      <c r="E6343" s="3" t="s">
        <v>21104</v>
      </c>
      <c r="F6343" s="7" t="s">
        <v>18</v>
      </c>
      <c r="H6343" s="4">
        <v>45142</v>
      </c>
      <c r="I6343" s="3" t="s">
        <v>60</v>
      </c>
      <c r="J6343" s="65">
        <v>45505</v>
      </c>
      <c r="L6343" s="3" t="s">
        <v>7852</v>
      </c>
    </row>
    <row r="6344" spans="1:13" hidden="1">
      <c r="A6344" s="6" t="s">
        <v>21105</v>
      </c>
      <c r="B6344" s="6" t="s">
        <v>21106</v>
      </c>
      <c r="C6344" s="3" t="s">
        <v>21107</v>
      </c>
      <c r="D6344" s="5" t="s">
        <v>47</v>
      </c>
      <c r="E6344" s="3" t="s">
        <v>21108</v>
      </c>
      <c r="F6344" s="7" t="s">
        <v>18</v>
      </c>
      <c r="H6344" s="4">
        <v>45142</v>
      </c>
      <c r="I6344" s="3" t="s">
        <v>67</v>
      </c>
      <c r="J6344" s="65">
        <v>45505</v>
      </c>
      <c r="L6344" s="3" t="s">
        <v>7852</v>
      </c>
    </row>
    <row r="6345" spans="1:13" hidden="1">
      <c r="A6345" s="6" t="s">
        <v>21109</v>
      </c>
      <c r="B6345" s="6" t="s">
        <v>21110</v>
      </c>
      <c r="C6345" s="3" t="s">
        <v>21111</v>
      </c>
      <c r="D6345" s="5" t="s">
        <v>47</v>
      </c>
      <c r="E6345" s="3" t="s">
        <v>21112</v>
      </c>
      <c r="F6345" s="7" t="s">
        <v>18</v>
      </c>
      <c r="H6345" s="4">
        <v>45142</v>
      </c>
      <c r="I6345" s="3" t="s">
        <v>60</v>
      </c>
      <c r="J6345" s="65">
        <v>45537</v>
      </c>
      <c r="L6345" s="3" t="s">
        <v>1116</v>
      </c>
      <c r="M6345" s="5" t="s">
        <v>21113</v>
      </c>
    </row>
    <row r="6346" spans="1:13" hidden="1">
      <c r="A6346" s="6" t="s">
        <v>21114</v>
      </c>
      <c r="B6346" s="6" t="s">
        <v>21115</v>
      </c>
      <c r="C6346" s="3" t="s">
        <v>21116</v>
      </c>
      <c r="D6346" s="5" t="s">
        <v>47</v>
      </c>
      <c r="E6346" s="3" t="s">
        <v>21117</v>
      </c>
      <c r="F6346" s="7" t="s">
        <v>18</v>
      </c>
      <c r="H6346" s="4">
        <v>45142</v>
      </c>
      <c r="I6346" s="3" t="s">
        <v>60</v>
      </c>
      <c r="J6346" s="65">
        <v>45505</v>
      </c>
      <c r="L6346" s="3" t="s">
        <v>10140</v>
      </c>
    </row>
    <row r="6347" spans="1:13" hidden="1">
      <c r="A6347" s="6" t="s">
        <v>21118</v>
      </c>
      <c r="B6347" s="6" t="s">
        <v>21119</v>
      </c>
      <c r="C6347" s="3" t="s">
        <v>21120</v>
      </c>
      <c r="D6347" s="5" t="s">
        <v>47</v>
      </c>
      <c r="E6347" s="3" t="s">
        <v>21121</v>
      </c>
      <c r="F6347" s="7" t="s">
        <v>18</v>
      </c>
      <c r="H6347" s="4">
        <v>45142</v>
      </c>
      <c r="I6347" s="3" t="s">
        <v>60</v>
      </c>
      <c r="J6347" s="65">
        <v>45505</v>
      </c>
      <c r="L6347" s="3" t="s">
        <v>21</v>
      </c>
    </row>
    <row r="6348" spans="1:13" hidden="1">
      <c r="A6348" s="6" t="s">
        <v>21122</v>
      </c>
      <c r="B6348" s="6" t="s">
        <v>21123</v>
      </c>
      <c r="C6348" s="3" t="s">
        <v>21124</v>
      </c>
      <c r="D6348" s="5" t="s">
        <v>47</v>
      </c>
      <c r="E6348" s="3" t="s">
        <v>21125</v>
      </c>
      <c r="F6348" s="7" t="s">
        <v>18</v>
      </c>
      <c r="H6348" s="4">
        <v>45147</v>
      </c>
      <c r="I6348" s="3" t="s">
        <v>60</v>
      </c>
      <c r="J6348" s="65">
        <v>45505</v>
      </c>
      <c r="L6348" s="3" t="s">
        <v>10140</v>
      </c>
    </row>
    <row r="6349" spans="1:13" hidden="1">
      <c r="A6349" s="6" t="s">
        <v>21126</v>
      </c>
      <c r="B6349" s="6" t="s">
        <v>21127</v>
      </c>
      <c r="C6349" s="3" t="s">
        <v>21128</v>
      </c>
      <c r="D6349" s="5" t="s">
        <v>47</v>
      </c>
      <c r="E6349" s="3" t="s">
        <v>21129</v>
      </c>
      <c r="F6349" s="7" t="s">
        <v>18</v>
      </c>
      <c r="H6349" s="4">
        <v>45147</v>
      </c>
      <c r="I6349" s="3" t="s">
        <v>532</v>
      </c>
      <c r="K6349" s="8" t="s">
        <v>12585</v>
      </c>
      <c r="L6349" s="3" t="s">
        <v>20524</v>
      </c>
    </row>
    <row r="6350" spans="1:13" hidden="1">
      <c r="A6350" s="6" t="s">
        <v>21130</v>
      </c>
      <c r="B6350" s="6" t="s">
        <v>21131</v>
      </c>
      <c r="C6350" s="3" t="s">
        <v>21132</v>
      </c>
      <c r="D6350" s="5" t="s">
        <v>47</v>
      </c>
      <c r="F6350" s="7" t="s">
        <v>18</v>
      </c>
      <c r="H6350" s="4">
        <v>45147</v>
      </c>
      <c r="I6350" s="3" t="s">
        <v>1085</v>
      </c>
      <c r="L6350" s="3" t="s">
        <v>49</v>
      </c>
    </row>
    <row r="6351" spans="1:13">
      <c r="A6351" s="6" t="s">
        <v>21133</v>
      </c>
      <c r="B6351" s="6" t="s">
        <v>21134</v>
      </c>
      <c r="C6351" s="3" t="s">
        <v>21135</v>
      </c>
      <c r="D6351" s="5" t="s">
        <v>47</v>
      </c>
      <c r="E6351" s="3" t="s">
        <v>17</v>
      </c>
      <c r="F6351" s="7" t="s">
        <v>18</v>
      </c>
      <c r="G6351" s="3" t="s">
        <v>21136</v>
      </c>
      <c r="H6351" s="4">
        <v>45147</v>
      </c>
      <c r="I6351" s="3" t="s">
        <v>20</v>
      </c>
      <c r="J6351" s="65">
        <v>45497.416666666664</v>
      </c>
      <c r="L6351" s="3" t="s">
        <v>7852</v>
      </c>
    </row>
    <row r="6352" spans="1:13" hidden="1">
      <c r="A6352" s="6" t="s">
        <v>21137</v>
      </c>
      <c r="B6352" s="6" t="s">
        <v>21138</v>
      </c>
      <c r="C6352" s="3" t="s">
        <v>21139</v>
      </c>
      <c r="D6352" s="5" t="s">
        <v>47</v>
      </c>
      <c r="E6352" s="3" t="s">
        <v>21140</v>
      </c>
      <c r="F6352" s="7" t="s">
        <v>18</v>
      </c>
      <c r="H6352" s="4">
        <v>45147</v>
      </c>
      <c r="I6352" s="3" t="s">
        <v>53</v>
      </c>
      <c r="K6352" s="8" t="s">
        <v>12585</v>
      </c>
      <c r="L6352" s="3" t="s">
        <v>20524</v>
      </c>
    </row>
    <row r="6353" spans="1:12" hidden="1">
      <c r="A6353" s="6" t="s">
        <v>21141</v>
      </c>
      <c r="B6353" s="6" t="s">
        <v>21142</v>
      </c>
      <c r="C6353" s="3" t="s">
        <v>21143</v>
      </c>
      <c r="D6353" s="5" t="s">
        <v>47</v>
      </c>
      <c r="F6353" s="7" t="s">
        <v>18</v>
      </c>
      <c r="H6353" s="4">
        <v>45147</v>
      </c>
      <c r="I6353" s="3" t="s">
        <v>107</v>
      </c>
      <c r="L6353" s="3" t="s">
        <v>20739</v>
      </c>
    </row>
    <row r="6354" spans="1:12" hidden="1">
      <c r="A6354" s="6" t="s">
        <v>21144</v>
      </c>
      <c r="B6354" s="6" t="s">
        <v>21145</v>
      </c>
      <c r="C6354" s="3" t="s">
        <v>21146</v>
      </c>
      <c r="D6354" s="5" t="s">
        <v>47</v>
      </c>
      <c r="E6354" s="3" t="s">
        <v>21147</v>
      </c>
      <c r="F6354" s="7" t="s">
        <v>18</v>
      </c>
      <c r="H6354" s="4">
        <v>45149</v>
      </c>
      <c r="I6354" s="3" t="s">
        <v>53</v>
      </c>
      <c r="K6354" s="8" t="s">
        <v>12585</v>
      </c>
      <c r="L6354" s="3" t="s">
        <v>20524</v>
      </c>
    </row>
    <row r="6355" spans="1:12" ht="24">
      <c r="A6355" s="6" t="s">
        <v>21148</v>
      </c>
      <c r="B6355" s="6" t="s">
        <v>21149</v>
      </c>
      <c r="C6355" s="3" t="s">
        <v>21150</v>
      </c>
      <c r="D6355" s="5" t="s">
        <v>47</v>
      </c>
      <c r="E6355" s="3" t="s">
        <v>21151</v>
      </c>
      <c r="F6355" s="15" t="s">
        <v>21152</v>
      </c>
      <c r="G6355" s="5" t="s">
        <v>21153</v>
      </c>
      <c r="H6355" s="4">
        <v>45149</v>
      </c>
      <c r="I6355" s="3" t="s">
        <v>20</v>
      </c>
      <c r="J6355" s="65">
        <v>45526</v>
      </c>
      <c r="L6355" s="3" t="s">
        <v>43</v>
      </c>
    </row>
    <row r="6356" spans="1:12" hidden="1">
      <c r="A6356" s="6" t="s">
        <v>21154</v>
      </c>
      <c r="B6356" s="6" t="s">
        <v>21155</v>
      </c>
      <c r="C6356" s="3" t="s">
        <v>21156</v>
      </c>
      <c r="D6356" s="5" t="s">
        <v>47</v>
      </c>
      <c r="E6356" s="3" t="s">
        <v>21157</v>
      </c>
      <c r="F6356" s="7" t="s">
        <v>18</v>
      </c>
      <c r="H6356" s="4">
        <v>45149</v>
      </c>
      <c r="I6356" s="3" t="s">
        <v>60</v>
      </c>
      <c r="K6356" s="8" t="s">
        <v>21158</v>
      </c>
      <c r="L6356" s="3" t="s">
        <v>9562</v>
      </c>
    </row>
    <row r="6357" spans="1:12">
      <c r="A6357" s="6" t="s">
        <v>21159</v>
      </c>
      <c r="B6357" s="6" t="s">
        <v>21160</v>
      </c>
      <c r="C6357" s="3" t="s">
        <v>21161</v>
      </c>
      <c r="D6357" s="5" t="s">
        <v>47</v>
      </c>
      <c r="F6357" s="7" t="s">
        <v>18</v>
      </c>
      <c r="H6357" s="4">
        <v>45155</v>
      </c>
      <c r="I6357" s="3" t="s">
        <v>633</v>
      </c>
      <c r="J6357" s="65">
        <v>45497.458333333328</v>
      </c>
      <c r="L6357" s="3" t="s">
        <v>7852</v>
      </c>
    </row>
    <row r="6358" spans="1:12" hidden="1">
      <c r="A6358" s="6" t="s">
        <v>21162</v>
      </c>
      <c r="B6358" s="6" t="s">
        <v>21163</v>
      </c>
      <c r="C6358" s="3" t="s">
        <v>21164</v>
      </c>
      <c r="D6358" s="5" t="s">
        <v>47</v>
      </c>
      <c r="E6358" s="3" t="s">
        <v>21165</v>
      </c>
      <c r="F6358" s="7" t="s">
        <v>18</v>
      </c>
      <c r="H6358" s="4">
        <v>45161</v>
      </c>
      <c r="I6358" s="3" t="s">
        <v>67</v>
      </c>
      <c r="J6358" s="65">
        <v>45505</v>
      </c>
      <c r="L6358" s="3" t="s">
        <v>18460</v>
      </c>
    </row>
    <row r="6359" spans="1:12" hidden="1">
      <c r="A6359" s="6" t="s">
        <v>21166</v>
      </c>
      <c r="B6359" s="6" t="s">
        <v>21167</v>
      </c>
      <c r="C6359" s="3" t="s">
        <v>21168</v>
      </c>
      <c r="D6359" s="5" t="s">
        <v>47</v>
      </c>
      <c r="E6359" s="3" t="s">
        <v>21169</v>
      </c>
      <c r="F6359" s="7" t="s">
        <v>18</v>
      </c>
      <c r="H6359" s="4">
        <v>45161</v>
      </c>
      <c r="I6359" s="3" t="s">
        <v>4254</v>
      </c>
      <c r="K6359" s="8" t="s">
        <v>21170</v>
      </c>
      <c r="L6359" s="3" t="s">
        <v>6373</v>
      </c>
    </row>
    <row r="6360" spans="1:12">
      <c r="A6360" s="6" t="s">
        <v>21171</v>
      </c>
      <c r="B6360" s="6" t="s">
        <v>21172</v>
      </c>
      <c r="C6360" s="3" t="s">
        <v>21173</v>
      </c>
      <c r="D6360" s="5" t="s">
        <v>47</v>
      </c>
      <c r="E6360" s="3" t="s">
        <v>21174</v>
      </c>
      <c r="F6360" s="7" t="s">
        <v>18</v>
      </c>
      <c r="G6360" s="3" t="s">
        <v>21175</v>
      </c>
      <c r="H6360" s="4">
        <v>45162</v>
      </c>
      <c r="I6360" s="3" t="s">
        <v>20</v>
      </c>
      <c r="J6360" s="65">
        <v>45573</v>
      </c>
      <c r="L6360" s="3" t="s">
        <v>21</v>
      </c>
    </row>
    <row r="6361" spans="1:12" hidden="1">
      <c r="A6361" s="6" t="s">
        <v>21176</v>
      </c>
      <c r="B6361" s="6" t="s">
        <v>21177</v>
      </c>
      <c r="C6361" s="3" t="s">
        <v>21178</v>
      </c>
      <c r="D6361" s="5" t="s">
        <v>47</v>
      </c>
      <c r="E6361" s="3" t="s">
        <v>21179</v>
      </c>
      <c r="F6361" s="7" t="s">
        <v>18</v>
      </c>
      <c r="H6361" s="4">
        <v>45166</v>
      </c>
      <c r="I6361" s="3" t="s">
        <v>53</v>
      </c>
      <c r="K6361" s="8" t="s">
        <v>12585</v>
      </c>
      <c r="L6361" s="3" t="s">
        <v>20524</v>
      </c>
    </row>
    <row r="6362" spans="1:12" hidden="1">
      <c r="A6362" s="6" t="s">
        <v>21180</v>
      </c>
      <c r="B6362" s="6" t="s">
        <v>21181</v>
      </c>
      <c r="C6362" s="3" t="s">
        <v>21182</v>
      </c>
      <c r="D6362" s="5" t="s">
        <v>47</v>
      </c>
      <c r="E6362" s="3" t="s">
        <v>15970</v>
      </c>
      <c r="F6362" s="7" t="s">
        <v>18</v>
      </c>
      <c r="H6362" s="4">
        <v>45166</v>
      </c>
      <c r="I6362" s="3" t="s">
        <v>53</v>
      </c>
      <c r="K6362" s="8" t="s">
        <v>12585</v>
      </c>
      <c r="L6362" s="3" t="s">
        <v>20524</v>
      </c>
    </row>
    <row r="6363" spans="1:12" hidden="1">
      <c r="A6363" s="6" t="s">
        <v>21183</v>
      </c>
      <c r="B6363" s="6" t="s">
        <v>21184</v>
      </c>
      <c r="C6363" s="3" t="s">
        <v>21185</v>
      </c>
      <c r="D6363" s="5" t="s">
        <v>47</v>
      </c>
      <c r="E6363" s="3" t="s">
        <v>21186</v>
      </c>
      <c r="F6363" s="7" t="s">
        <v>18</v>
      </c>
      <c r="H6363" s="4">
        <v>45168</v>
      </c>
      <c r="I6363" s="3" t="s">
        <v>53</v>
      </c>
      <c r="K6363" s="8" t="s">
        <v>12585</v>
      </c>
      <c r="L6363" s="3" t="s">
        <v>20524</v>
      </c>
    </row>
    <row r="6364" spans="1:12" hidden="1">
      <c r="A6364" s="6" t="s">
        <v>21187</v>
      </c>
      <c r="B6364" s="6" t="s">
        <v>21188</v>
      </c>
      <c r="C6364" s="3" t="s">
        <v>21189</v>
      </c>
      <c r="D6364" s="5" t="s">
        <v>47</v>
      </c>
      <c r="E6364" s="3" t="s">
        <v>21190</v>
      </c>
      <c r="F6364" s="7" t="s">
        <v>18</v>
      </c>
      <c r="H6364" s="4">
        <v>45168</v>
      </c>
      <c r="I6364" s="3" t="s">
        <v>53</v>
      </c>
      <c r="K6364" s="8" t="s">
        <v>16931</v>
      </c>
      <c r="L6364" s="3" t="s">
        <v>20524</v>
      </c>
    </row>
    <row r="6365" spans="1:12" hidden="1">
      <c r="A6365" s="6" t="s">
        <v>21191</v>
      </c>
      <c r="B6365" s="6" t="s">
        <v>21192</v>
      </c>
      <c r="C6365" s="3" t="s">
        <v>21193</v>
      </c>
      <c r="D6365" s="5" t="s">
        <v>47</v>
      </c>
      <c r="E6365" s="3" t="s">
        <v>21194</v>
      </c>
      <c r="F6365" s="7" t="s">
        <v>18</v>
      </c>
      <c r="H6365" s="4">
        <v>45168</v>
      </c>
      <c r="I6365" s="3" t="s">
        <v>53</v>
      </c>
      <c r="K6365" s="8" t="s">
        <v>16931</v>
      </c>
      <c r="L6365" s="3" t="s">
        <v>20524</v>
      </c>
    </row>
    <row r="6366" spans="1:12">
      <c r="A6366" s="6" t="s">
        <v>21195</v>
      </c>
      <c r="B6366" s="6" t="s">
        <v>21196</v>
      </c>
      <c r="C6366" s="3" t="s">
        <v>21197</v>
      </c>
      <c r="D6366" s="5" t="s">
        <v>47</v>
      </c>
      <c r="F6366" s="7" t="s">
        <v>18</v>
      </c>
      <c r="H6366" s="4">
        <v>45168</v>
      </c>
      <c r="I6366" s="3" t="s">
        <v>20</v>
      </c>
      <c r="J6366" s="65">
        <v>45632</v>
      </c>
      <c r="L6366" s="3" t="s">
        <v>21</v>
      </c>
    </row>
    <row r="6367" spans="1:12" hidden="1">
      <c r="A6367" s="6" t="s">
        <v>21198</v>
      </c>
      <c r="B6367" s="6" t="s">
        <v>21199</v>
      </c>
      <c r="C6367" s="3" t="s">
        <v>21200</v>
      </c>
      <c r="D6367" s="5" t="s">
        <v>47</v>
      </c>
      <c r="E6367" s="3" t="s">
        <v>21201</v>
      </c>
      <c r="F6367" s="7" t="s">
        <v>18</v>
      </c>
      <c r="H6367" s="4">
        <v>45168</v>
      </c>
      <c r="I6367" s="3" t="s">
        <v>532</v>
      </c>
      <c r="K6367" s="8" t="s">
        <v>12585</v>
      </c>
      <c r="L6367" s="3" t="s">
        <v>20524</v>
      </c>
    </row>
    <row r="6368" spans="1:12" hidden="1">
      <c r="A6368" s="6" t="s">
        <v>21202</v>
      </c>
      <c r="B6368" s="6" t="s">
        <v>21203</v>
      </c>
      <c r="C6368" s="3" t="s">
        <v>21204</v>
      </c>
      <c r="D6368" s="5" t="s">
        <v>47</v>
      </c>
      <c r="E6368" s="3" t="s">
        <v>21205</v>
      </c>
      <c r="F6368" s="7" t="s">
        <v>18</v>
      </c>
      <c r="H6368" s="4">
        <v>45168</v>
      </c>
      <c r="I6368" s="3" t="s">
        <v>60</v>
      </c>
      <c r="J6368" s="65">
        <v>45640</v>
      </c>
      <c r="L6368" s="3" t="s">
        <v>21</v>
      </c>
    </row>
    <row r="6369" spans="1:13">
      <c r="A6369" s="6" t="s">
        <v>20525</v>
      </c>
      <c r="B6369" s="6" t="s">
        <v>21206</v>
      </c>
      <c r="C6369" s="3" t="s">
        <v>21207</v>
      </c>
      <c r="D6369" s="5" t="s">
        <v>47</v>
      </c>
      <c r="F6369" s="7" t="s">
        <v>18</v>
      </c>
      <c r="H6369" s="4">
        <v>45168</v>
      </c>
      <c r="I6369" s="3" t="s">
        <v>20</v>
      </c>
      <c r="J6369" s="65">
        <v>45881</v>
      </c>
      <c r="L6369" s="3" t="s">
        <v>21</v>
      </c>
    </row>
    <row r="6370" spans="1:13">
      <c r="A6370" s="6" t="s">
        <v>21208</v>
      </c>
      <c r="B6370" s="6" t="s">
        <v>21209</v>
      </c>
      <c r="C6370" s="3" t="s">
        <v>21210</v>
      </c>
      <c r="D6370" s="5" t="s">
        <v>47</v>
      </c>
      <c r="F6370" s="7" t="s">
        <v>18</v>
      </c>
      <c r="H6370" s="4">
        <v>45169</v>
      </c>
      <c r="I6370" s="3" t="s">
        <v>20</v>
      </c>
      <c r="J6370" s="65">
        <v>44178</v>
      </c>
      <c r="L6370" s="3" t="s">
        <v>21</v>
      </c>
    </row>
    <row r="6371" spans="1:13" hidden="1">
      <c r="A6371" s="6" t="s">
        <v>21211</v>
      </c>
      <c r="B6371" s="6" t="s">
        <v>21212</v>
      </c>
      <c r="C6371" s="3" t="s">
        <v>21213</v>
      </c>
      <c r="D6371" s="5" t="s">
        <v>47</v>
      </c>
      <c r="F6371" s="7" t="s">
        <v>18</v>
      </c>
      <c r="H6371" s="4">
        <v>45169</v>
      </c>
      <c r="I6371" s="3" t="s">
        <v>107</v>
      </c>
      <c r="L6371" s="3" t="s">
        <v>20739</v>
      </c>
    </row>
    <row r="6372" spans="1:13" hidden="1">
      <c r="A6372" s="6" t="s">
        <v>21214</v>
      </c>
      <c r="B6372" s="6" t="s">
        <v>21215</v>
      </c>
      <c r="C6372" s="3" t="s">
        <v>21216</v>
      </c>
      <c r="D6372" s="5" t="s">
        <v>47</v>
      </c>
      <c r="E6372" s="3" t="s">
        <v>21217</v>
      </c>
      <c r="F6372" s="7" t="s">
        <v>18</v>
      </c>
      <c r="H6372" s="4">
        <v>45169</v>
      </c>
      <c r="I6372" s="3" t="s">
        <v>53</v>
      </c>
      <c r="K6372" s="8" t="s">
        <v>12585</v>
      </c>
      <c r="L6372" s="3" t="s">
        <v>20524</v>
      </c>
    </row>
    <row r="6373" spans="1:13" hidden="1">
      <c r="A6373" s="6" t="s">
        <v>21218</v>
      </c>
      <c r="B6373" s="6" t="s">
        <v>21219</v>
      </c>
      <c r="C6373" s="3" t="s">
        <v>21220</v>
      </c>
      <c r="D6373" s="5" t="s">
        <v>47</v>
      </c>
      <c r="F6373" s="7" t="s">
        <v>18</v>
      </c>
      <c r="H6373" s="4">
        <v>45175</v>
      </c>
      <c r="I6373" s="3" t="s">
        <v>117</v>
      </c>
      <c r="J6373" s="65">
        <v>45541</v>
      </c>
      <c r="L6373" s="3" t="s">
        <v>21221</v>
      </c>
    </row>
    <row r="6374" spans="1:13">
      <c r="A6374" s="6" t="s">
        <v>21222</v>
      </c>
      <c r="B6374" s="6" t="s">
        <v>21223</v>
      </c>
      <c r="C6374" s="3" t="s">
        <v>21224</v>
      </c>
      <c r="D6374" s="5" t="s">
        <v>47</v>
      </c>
      <c r="F6374" s="7" t="s">
        <v>18</v>
      </c>
      <c r="H6374" s="4">
        <v>45175</v>
      </c>
      <c r="I6374" s="3" t="s">
        <v>20</v>
      </c>
      <c r="J6374" s="65">
        <v>45639</v>
      </c>
      <c r="L6374" s="3" t="s">
        <v>21</v>
      </c>
    </row>
    <row r="6375" spans="1:13" hidden="1">
      <c r="A6375" s="6" t="s">
        <v>21225</v>
      </c>
      <c r="B6375" s="6" t="s">
        <v>21226</v>
      </c>
      <c r="C6375" s="3" t="s">
        <v>21227</v>
      </c>
      <c r="D6375" s="5" t="s">
        <v>47</v>
      </c>
      <c r="F6375" s="7" t="s">
        <v>18</v>
      </c>
      <c r="H6375" s="4">
        <v>45175</v>
      </c>
      <c r="I6375" s="3" t="s">
        <v>107</v>
      </c>
      <c r="L6375" s="3" t="s">
        <v>20739</v>
      </c>
    </row>
    <row r="6376" spans="1:13" hidden="1">
      <c r="A6376" s="6" t="s">
        <v>21228</v>
      </c>
      <c r="B6376" s="6" t="s">
        <v>21229</v>
      </c>
      <c r="C6376" s="3" t="s">
        <v>21230</v>
      </c>
      <c r="D6376" s="5" t="s">
        <v>47</v>
      </c>
      <c r="F6376" s="7" t="s">
        <v>18</v>
      </c>
      <c r="H6376" s="4">
        <v>45175</v>
      </c>
      <c r="I6376" s="3" t="s">
        <v>107</v>
      </c>
      <c r="L6376" s="3" t="s">
        <v>20739</v>
      </c>
    </row>
    <row r="6377" spans="1:13" hidden="1">
      <c r="A6377" s="6" t="s">
        <v>21231</v>
      </c>
      <c r="B6377" s="6" t="s">
        <v>21232</v>
      </c>
      <c r="C6377" s="3" t="s">
        <v>21233</v>
      </c>
      <c r="D6377" s="5" t="s">
        <v>47</v>
      </c>
      <c r="F6377" s="7" t="s">
        <v>18</v>
      </c>
      <c r="H6377" s="4">
        <v>45175</v>
      </c>
      <c r="I6377" s="3" t="s">
        <v>107</v>
      </c>
      <c r="L6377" s="3" t="s">
        <v>20739</v>
      </c>
    </row>
    <row r="6378" spans="1:13">
      <c r="A6378" s="6" t="s">
        <v>21234</v>
      </c>
      <c r="B6378" s="6" t="s">
        <v>21235</v>
      </c>
      <c r="C6378" s="3" t="s">
        <v>21236</v>
      </c>
      <c r="D6378" s="5" t="s">
        <v>47</v>
      </c>
      <c r="F6378" s="7" t="s">
        <v>18</v>
      </c>
      <c r="H6378" s="4">
        <v>45175</v>
      </c>
      <c r="I6378" s="3" t="s">
        <v>20</v>
      </c>
      <c r="J6378" s="65">
        <v>45498.333333333328</v>
      </c>
      <c r="L6378" s="3" t="s">
        <v>21</v>
      </c>
    </row>
    <row r="6379" spans="1:13">
      <c r="A6379" s="6" t="s">
        <v>21237</v>
      </c>
      <c r="B6379" s="6" t="s">
        <v>21238</v>
      </c>
      <c r="C6379" s="3" t="s">
        <v>21239</v>
      </c>
      <c r="D6379" s="5" t="s">
        <v>47</v>
      </c>
      <c r="F6379" s="7" t="s">
        <v>18</v>
      </c>
      <c r="H6379" s="4">
        <v>45175</v>
      </c>
      <c r="I6379" s="3" t="s">
        <v>20</v>
      </c>
      <c r="J6379" s="65">
        <v>45720</v>
      </c>
      <c r="L6379" s="3" t="s">
        <v>21</v>
      </c>
    </row>
    <row r="6380" spans="1:13" hidden="1">
      <c r="A6380" s="6" t="s">
        <v>21240</v>
      </c>
      <c r="B6380" s="6" t="s">
        <v>21241</v>
      </c>
      <c r="C6380" s="3" t="s">
        <v>21242</v>
      </c>
      <c r="D6380" s="5" t="s">
        <v>47</v>
      </c>
      <c r="E6380" s="3" t="s">
        <v>21243</v>
      </c>
      <c r="F6380" s="7" t="s">
        <v>18</v>
      </c>
      <c r="H6380" s="4">
        <v>45175</v>
      </c>
      <c r="I6380" s="3" t="s">
        <v>67</v>
      </c>
      <c r="K6380" s="8" t="s">
        <v>21244</v>
      </c>
      <c r="L6380" s="3" t="s">
        <v>21245</v>
      </c>
    </row>
    <row r="6381" spans="1:13" hidden="1">
      <c r="A6381" s="6" t="s">
        <v>21246</v>
      </c>
      <c r="B6381" s="6" t="s">
        <v>21247</v>
      </c>
      <c r="C6381" s="3" t="s">
        <v>21248</v>
      </c>
      <c r="D6381" s="5" t="s">
        <v>47</v>
      </c>
      <c r="F6381" s="7" t="s">
        <v>18</v>
      </c>
      <c r="H6381" s="4">
        <v>45175</v>
      </c>
      <c r="I6381" s="3" t="s">
        <v>107</v>
      </c>
      <c r="L6381" s="3" t="s">
        <v>20739</v>
      </c>
    </row>
    <row r="6382" spans="1:13" hidden="1">
      <c r="A6382" s="6" t="s">
        <v>21249</v>
      </c>
      <c r="B6382" s="6" t="s">
        <v>21250</v>
      </c>
      <c r="C6382" s="3" t="s">
        <v>21251</v>
      </c>
      <c r="D6382" s="5" t="s">
        <v>47</v>
      </c>
      <c r="F6382" s="7" t="s">
        <v>18</v>
      </c>
      <c r="H6382" s="4">
        <v>45176</v>
      </c>
      <c r="I6382" s="3" t="s">
        <v>107</v>
      </c>
      <c r="L6382" s="3" t="s">
        <v>20739</v>
      </c>
      <c r="M6382" s="5" t="s">
        <v>21252</v>
      </c>
    </row>
    <row r="6383" spans="1:13" hidden="1">
      <c r="A6383" s="6" t="s">
        <v>21253</v>
      </c>
      <c r="B6383" s="6" t="s">
        <v>21254</v>
      </c>
      <c r="C6383" s="3" t="s">
        <v>21255</v>
      </c>
      <c r="D6383" s="5" t="s">
        <v>47</v>
      </c>
      <c r="E6383" s="3" t="s">
        <v>21256</v>
      </c>
      <c r="F6383" s="7" t="s">
        <v>18</v>
      </c>
      <c r="H6383" s="4">
        <v>45176</v>
      </c>
      <c r="I6383" s="3" t="s">
        <v>53</v>
      </c>
      <c r="K6383" s="8" t="s">
        <v>12585</v>
      </c>
      <c r="L6383" s="3" t="s">
        <v>20524</v>
      </c>
    </row>
    <row r="6384" spans="1:13" hidden="1">
      <c r="A6384" s="6" t="s">
        <v>21257</v>
      </c>
      <c r="B6384" s="6" t="s">
        <v>21258</v>
      </c>
      <c r="C6384" s="3" t="s">
        <v>21259</v>
      </c>
      <c r="D6384" s="5" t="s">
        <v>47</v>
      </c>
      <c r="E6384" s="3" t="s">
        <v>21260</v>
      </c>
      <c r="F6384" s="7" t="s">
        <v>18</v>
      </c>
      <c r="H6384" s="4">
        <v>45177</v>
      </c>
      <c r="I6384" s="3" t="s">
        <v>60</v>
      </c>
      <c r="J6384" s="65" t="s">
        <v>21261</v>
      </c>
      <c r="L6384" s="3" t="s">
        <v>4983</v>
      </c>
    </row>
    <row r="6385" spans="1:13" hidden="1">
      <c r="A6385" s="6" t="s">
        <v>21262</v>
      </c>
      <c r="B6385" s="6" t="s">
        <v>21263</v>
      </c>
      <c r="C6385" s="3" t="s">
        <v>21264</v>
      </c>
      <c r="D6385" s="5" t="s">
        <v>47</v>
      </c>
      <c r="E6385" s="3" t="s">
        <v>21265</v>
      </c>
      <c r="F6385" s="7" t="s">
        <v>18</v>
      </c>
      <c r="G6385" s="3" t="s">
        <v>21266</v>
      </c>
      <c r="H6385" s="4">
        <v>45180</v>
      </c>
      <c r="I6385" s="3" t="s">
        <v>60</v>
      </c>
      <c r="J6385" s="65">
        <v>45503</v>
      </c>
      <c r="L6385" s="3" t="s">
        <v>5042</v>
      </c>
    </row>
    <row r="6386" spans="1:13" hidden="1">
      <c r="A6386" s="6" t="s">
        <v>21267</v>
      </c>
      <c r="B6386" s="6" t="s">
        <v>21268</v>
      </c>
      <c r="C6386" s="3" t="s">
        <v>21269</v>
      </c>
      <c r="D6386" s="5" t="s">
        <v>47</v>
      </c>
      <c r="E6386" s="3" t="s">
        <v>21270</v>
      </c>
      <c r="F6386" s="7" t="s">
        <v>18</v>
      </c>
      <c r="H6386" s="4">
        <v>45180</v>
      </c>
      <c r="I6386" s="3" t="s">
        <v>53</v>
      </c>
      <c r="K6386" s="8" t="s">
        <v>12585</v>
      </c>
      <c r="L6386" s="3" t="s">
        <v>20524</v>
      </c>
    </row>
    <row r="6387" spans="1:13" hidden="1">
      <c r="A6387" s="6" t="s">
        <v>21271</v>
      </c>
      <c r="B6387" s="6" t="s">
        <v>21272</v>
      </c>
      <c r="C6387" s="3" t="s">
        <v>21273</v>
      </c>
      <c r="D6387" s="5" t="s">
        <v>47</v>
      </c>
      <c r="F6387" s="7" t="s">
        <v>18</v>
      </c>
      <c r="H6387" s="4">
        <v>45180</v>
      </c>
      <c r="I6387" s="3" t="s">
        <v>107</v>
      </c>
      <c r="L6387" s="3" t="s">
        <v>21274</v>
      </c>
      <c r="M6387" s="5" t="s">
        <v>21275</v>
      </c>
    </row>
    <row r="6388" spans="1:13" hidden="1">
      <c r="A6388" s="6" t="s">
        <v>21276</v>
      </c>
      <c r="B6388" s="6" t="s">
        <v>21277</v>
      </c>
      <c r="C6388" s="3" t="s">
        <v>21278</v>
      </c>
      <c r="D6388" s="5" t="s">
        <v>47</v>
      </c>
      <c r="E6388" s="3" t="s">
        <v>21279</v>
      </c>
      <c r="F6388" s="7" t="s">
        <v>18</v>
      </c>
      <c r="H6388" s="4">
        <v>45180</v>
      </c>
      <c r="I6388" s="3" t="s">
        <v>53</v>
      </c>
      <c r="K6388" s="8" t="s">
        <v>12585</v>
      </c>
      <c r="L6388" s="3" t="s">
        <v>20524</v>
      </c>
    </row>
    <row r="6389" spans="1:13" hidden="1">
      <c r="A6389" s="6" t="s">
        <v>21280</v>
      </c>
      <c r="B6389" s="6" t="s">
        <v>21281</v>
      </c>
      <c r="C6389" s="3" t="s">
        <v>21282</v>
      </c>
      <c r="D6389" s="5" t="s">
        <v>47</v>
      </c>
      <c r="E6389" s="3" t="s">
        <v>21283</v>
      </c>
      <c r="F6389" s="7" t="s">
        <v>18</v>
      </c>
      <c r="H6389" s="4">
        <v>45183</v>
      </c>
      <c r="I6389" s="3" t="s">
        <v>67</v>
      </c>
      <c r="J6389" s="65">
        <v>45736</v>
      </c>
      <c r="K6389" s="8" t="s">
        <v>21284</v>
      </c>
      <c r="L6389" s="3" t="s">
        <v>21</v>
      </c>
    </row>
    <row r="6390" spans="1:13" hidden="1">
      <c r="A6390" s="6" t="s">
        <v>21285</v>
      </c>
      <c r="B6390" s="6" t="s">
        <v>21286</v>
      </c>
      <c r="C6390" s="3" t="s">
        <v>21287</v>
      </c>
      <c r="D6390" s="5" t="s">
        <v>47</v>
      </c>
      <c r="E6390" s="3" t="s">
        <v>21288</v>
      </c>
      <c r="F6390" s="7" t="s">
        <v>18</v>
      </c>
      <c r="H6390" s="4">
        <v>45183</v>
      </c>
      <c r="I6390" s="3" t="s">
        <v>60</v>
      </c>
      <c r="K6390" s="8" t="s">
        <v>21289</v>
      </c>
      <c r="L6390" s="3" t="s">
        <v>20524</v>
      </c>
    </row>
    <row r="6391" spans="1:13" hidden="1">
      <c r="A6391" s="6" t="s">
        <v>21290</v>
      </c>
      <c r="B6391" s="6" t="s">
        <v>21291</v>
      </c>
      <c r="C6391" s="3" t="s">
        <v>21292</v>
      </c>
      <c r="D6391" s="5" t="s">
        <v>47</v>
      </c>
      <c r="F6391" s="7" t="s">
        <v>18</v>
      </c>
      <c r="H6391" s="4">
        <v>45184</v>
      </c>
      <c r="I6391" s="3" t="s">
        <v>7828</v>
      </c>
      <c r="L6391" s="3" t="s">
        <v>20524</v>
      </c>
    </row>
    <row r="6392" spans="1:13" hidden="1">
      <c r="A6392" s="6" t="s">
        <v>21293</v>
      </c>
      <c r="B6392" s="6" t="s">
        <v>21294</v>
      </c>
      <c r="C6392" s="3" t="s">
        <v>21295</v>
      </c>
      <c r="D6392" s="5" t="s">
        <v>47</v>
      </c>
      <c r="E6392" s="3" t="s">
        <v>21296</v>
      </c>
      <c r="F6392" s="7" t="s">
        <v>18</v>
      </c>
      <c r="H6392" s="4">
        <v>45184</v>
      </c>
      <c r="I6392" s="3" t="s">
        <v>9385</v>
      </c>
      <c r="K6392" s="8" t="s">
        <v>21289</v>
      </c>
      <c r="L6392" s="3" t="s">
        <v>43</v>
      </c>
    </row>
    <row r="6393" spans="1:13" hidden="1">
      <c r="A6393" s="6" t="s">
        <v>21297</v>
      </c>
      <c r="B6393" s="6" t="s">
        <v>21298</v>
      </c>
      <c r="C6393" s="3" t="s">
        <v>21299</v>
      </c>
      <c r="D6393" s="5" t="s">
        <v>47</v>
      </c>
      <c r="E6393" s="3" t="s">
        <v>21300</v>
      </c>
      <c r="F6393" s="7" t="s">
        <v>18</v>
      </c>
      <c r="H6393" s="4">
        <v>45184</v>
      </c>
      <c r="I6393" s="3" t="s">
        <v>53</v>
      </c>
      <c r="K6393" s="8" t="s">
        <v>12585</v>
      </c>
      <c r="L6393" s="3" t="s">
        <v>20524</v>
      </c>
    </row>
    <row r="6394" spans="1:13" hidden="1">
      <c r="A6394" s="6" t="s">
        <v>21301</v>
      </c>
      <c r="B6394" s="6" t="s">
        <v>21302</v>
      </c>
      <c r="C6394" s="3" t="s">
        <v>21303</v>
      </c>
      <c r="D6394" s="5" t="s">
        <v>47</v>
      </c>
      <c r="F6394" s="7" t="s">
        <v>18</v>
      </c>
      <c r="H6394" s="4">
        <v>45189</v>
      </c>
      <c r="I6394" s="3" t="s">
        <v>107</v>
      </c>
      <c r="L6394" s="3" t="s">
        <v>20739</v>
      </c>
    </row>
    <row r="6395" spans="1:13" hidden="1">
      <c r="A6395" s="6" t="s">
        <v>21304</v>
      </c>
      <c r="B6395" s="6" t="s">
        <v>21305</v>
      </c>
      <c r="C6395" s="3" t="s">
        <v>21306</v>
      </c>
      <c r="D6395" s="5" t="s">
        <v>47</v>
      </c>
      <c r="F6395" s="7" t="s">
        <v>18</v>
      </c>
      <c r="H6395" s="4">
        <v>45189</v>
      </c>
      <c r="I6395" s="3" t="s">
        <v>107</v>
      </c>
      <c r="L6395" s="3" t="s">
        <v>49</v>
      </c>
    </row>
    <row r="6396" spans="1:13" hidden="1">
      <c r="A6396" s="6" t="s">
        <v>21307</v>
      </c>
      <c r="B6396" s="6" t="s">
        <v>21308</v>
      </c>
      <c r="C6396" s="3" t="s">
        <v>21309</v>
      </c>
      <c r="D6396" s="5" t="s">
        <v>47</v>
      </c>
      <c r="F6396" s="7" t="s">
        <v>18</v>
      </c>
      <c r="H6396" s="4">
        <v>45189</v>
      </c>
      <c r="I6396" s="3" t="s">
        <v>107</v>
      </c>
      <c r="L6396" s="3" t="s">
        <v>20739</v>
      </c>
    </row>
    <row r="6397" spans="1:13">
      <c r="A6397" s="6" t="s">
        <v>21310</v>
      </c>
      <c r="B6397" s="6" t="s">
        <v>21311</v>
      </c>
      <c r="C6397" s="3" t="s">
        <v>21312</v>
      </c>
      <c r="D6397" s="5" t="s">
        <v>47</v>
      </c>
      <c r="F6397" s="7" t="s">
        <v>18</v>
      </c>
      <c r="H6397" s="4">
        <v>45189</v>
      </c>
      <c r="I6397" s="3" t="s">
        <v>20</v>
      </c>
      <c r="J6397" s="65">
        <v>45498.625</v>
      </c>
      <c r="L6397" s="3" t="s">
        <v>7852</v>
      </c>
    </row>
    <row r="6398" spans="1:13" hidden="1">
      <c r="A6398" s="6" t="s">
        <v>21313</v>
      </c>
      <c r="B6398" s="6" t="s">
        <v>21314</v>
      </c>
      <c r="C6398" s="3" t="s">
        <v>21315</v>
      </c>
      <c r="D6398" s="5" t="s">
        <v>47</v>
      </c>
      <c r="F6398" s="7" t="s">
        <v>18</v>
      </c>
      <c r="H6398" s="4">
        <v>45194</v>
      </c>
      <c r="I6398" s="3" t="s">
        <v>107</v>
      </c>
      <c r="L6398" s="3" t="s">
        <v>20739</v>
      </c>
    </row>
    <row r="6399" spans="1:13">
      <c r="A6399" s="6" t="s">
        <v>21316</v>
      </c>
      <c r="B6399" s="6" t="s">
        <v>21317</v>
      </c>
      <c r="C6399" s="3" t="s">
        <v>21318</v>
      </c>
      <c r="D6399" s="5" t="s">
        <v>47</v>
      </c>
      <c r="E6399" s="3" t="s">
        <v>17</v>
      </c>
      <c r="F6399" s="7" t="s">
        <v>18</v>
      </c>
      <c r="G6399" s="3" t="s">
        <v>21319</v>
      </c>
      <c r="H6399" s="4">
        <v>45194</v>
      </c>
      <c r="I6399" s="3" t="s">
        <v>20</v>
      </c>
      <c r="J6399" s="65">
        <v>45547</v>
      </c>
      <c r="L6399" s="3" t="s">
        <v>4350</v>
      </c>
    </row>
    <row r="6400" spans="1:13" hidden="1">
      <c r="A6400" s="6" t="s">
        <v>21320</v>
      </c>
      <c r="B6400" s="6" t="s">
        <v>21321</v>
      </c>
      <c r="C6400" s="3" t="s">
        <v>21322</v>
      </c>
      <c r="D6400" s="5" t="s">
        <v>47</v>
      </c>
      <c r="F6400" s="7" t="s">
        <v>18</v>
      </c>
      <c r="H6400" s="4">
        <v>45194</v>
      </c>
      <c r="I6400" s="3" t="s">
        <v>107</v>
      </c>
      <c r="L6400" s="3" t="s">
        <v>20739</v>
      </c>
    </row>
    <row r="6401" spans="1:13">
      <c r="A6401" s="6" t="s">
        <v>21323</v>
      </c>
      <c r="B6401" s="6" t="s">
        <v>21324</v>
      </c>
      <c r="C6401" s="3" t="s">
        <v>21325</v>
      </c>
      <c r="D6401" s="5" t="s">
        <v>47</v>
      </c>
      <c r="E6401" s="3" t="s">
        <v>17</v>
      </c>
      <c r="F6401" s="7" t="s">
        <v>18</v>
      </c>
      <c r="G6401" s="3" t="s">
        <v>21326</v>
      </c>
      <c r="H6401" s="4">
        <v>45194</v>
      </c>
      <c r="I6401" s="3" t="s">
        <v>633</v>
      </c>
      <c r="J6401" s="65">
        <v>45727</v>
      </c>
      <c r="L6401" s="3" t="s">
        <v>9491</v>
      </c>
    </row>
    <row r="6402" spans="1:13">
      <c r="A6402" s="6" t="s">
        <v>21327</v>
      </c>
      <c r="B6402" s="6" t="s">
        <v>21328</v>
      </c>
      <c r="C6402" s="3" t="s">
        <v>21329</v>
      </c>
      <c r="D6402" s="5" t="s">
        <v>47</v>
      </c>
      <c r="F6402" s="7" t="s">
        <v>18</v>
      </c>
      <c r="H6402" s="4">
        <v>45194</v>
      </c>
      <c r="I6402" s="3" t="s">
        <v>20</v>
      </c>
      <c r="J6402" s="65">
        <v>45498.458333333328</v>
      </c>
      <c r="L6402" s="3" t="s">
        <v>7852</v>
      </c>
    </row>
    <row r="6403" spans="1:13">
      <c r="A6403" s="6" t="s">
        <v>21330</v>
      </c>
      <c r="B6403" s="6" t="s">
        <v>21331</v>
      </c>
      <c r="C6403" s="3" t="s">
        <v>21332</v>
      </c>
      <c r="D6403" s="5" t="s">
        <v>47</v>
      </c>
      <c r="E6403" s="3" t="s">
        <v>17</v>
      </c>
      <c r="F6403" s="7" t="s">
        <v>18</v>
      </c>
      <c r="G6403" s="5" t="s">
        <v>21333</v>
      </c>
      <c r="H6403" s="4">
        <v>45194</v>
      </c>
      <c r="I6403" s="3" t="s">
        <v>20</v>
      </c>
      <c r="J6403" s="65">
        <v>45601</v>
      </c>
      <c r="L6403" s="3" t="s">
        <v>4983</v>
      </c>
    </row>
    <row r="6404" spans="1:13" hidden="1">
      <c r="A6404" s="6" t="s">
        <v>21334</v>
      </c>
      <c r="B6404" s="6" t="s">
        <v>21335</v>
      </c>
      <c r="C6404" s="3" t="s">
        <v>21336</v>
      </c>
      <c r="D6404" s="5" t="s">
        <v>47</v>
      </c>
      <c r="E6404" s="3" t="s">
        <v>21337</v>
      </c>
      <c r="F6404" s="7" t="s">
        <v>18</v>
      </c>
      <c r="H6404" s="4">
        <v>45194</v>
      </c>
      <c r="I6404" s="3" t="s">
        <v>53</v>
      </c>
      <c r="K6404" s="8" t="s">
        <v>12585</v>
      </c>
      <c r="L6404" s="3" t="s">
        <v>20524</v>
      </c>
    </row>
    <row r="6405" spans="1:13" hidden="1">
      <c r="A6405" s="6" t="s">
        <v>21338</v>
      </c>
      <c r="B6405" s="6" t="s">
        <v>21339</v>
      </c>
      <c r="C6405" s="3" t="s">
        <v>21340</v>
      </c>
      <c r="D6405" s="5" t="s">
        <v>47</v>
      </c>
      <c r="E6405" s="3" t="s">
        <v>21341</v>
      </c>
      <c r="F6405" s="7" t="s">
        <v>18</v>
      </c>
      <c r="H6405" s="4">
        <v>45194</v>
      </c>
      <c r="I6405" s="3" t="s">
        <v>53</v>
      </c>
      <c r="K6405" s="8" t="s">
        <v>12585</v>
      </c>
      <c r="L6405" s="3" t="s">
        <v>20524</v>
      </c>
    </row>
    <row r="6406" spans="1:13" hidden="1">
      <c r="A6406" s="6" t="s">
        <v>21342</v>
      </c>
      <c r="B6406" s="6" t="s">
        <v>21343</v>
      </c>
      <c r="C6406" s="3" t="s">
        <v>21344</v>
      </c>
      <c r="D6406" s="5" t="s">
        <v>47</v>
      </c>
      <c r="E6406" s="3" t="s">
        <v>21345</v>
      </c>
      <c r="F6406" s="7" t="s">
        <v>18</v>
      </c>
      <c r="H6406" s="4">
        <v>45195</v>
      </c>
      <c r="I6406" s="3" t="s">
        <v>48</v>
      </c>
      <c r="K6406" s="8" t="s">
        <v>12585</v>
      </c>
      <c r="L6406" s="3" t="s">
        <v>20524</v>
      </c>
    </row>
    <row r="6407" spans="1:13" ht="36">
      <c r="A6407" s="6" t="s">
        <v>21346</v>
      </c>
      <c r="B6407" s="6" t="s">
        <v>21347</v>
      </c>
      <c r="C6407" s="3" t="s">
        <v>21348</v>
      </c>
      <c r="D6407" s="5" t="s">
        <v>47</v>
      </c>
      <c r="E6407" s="3" t="s">
        <v>21349</v>
      </c>
      <c r="F6407" s="15" t="s">
        <v>21350</v>
      </c>
      <c r="G6407" s="5" t="s">
        <v>21351</v>
      </c>
      <c r="H6407" s="4">
        <v>45195</v>
      </c>
      <c r="I6407" s="3" t="s">
        <v>20</v>
      </c>
      <c r="J6407" s="65">
        <v>45708</v>
      </c>
      <c r="L6407" s="3" t="s">
        <v>21</v>
      </c>
      <c r="M6407" s="5" t="s">
        <v>21352</v>
      </c>
    </row>
    <row r="6408" spans="1:13">
      <c r="A6408" s="6" t="s">
        <v>21353</v>
      </c>
      <c r="B6408" s="6" t="s">
        <v>21354</v>
      </c>
      <c r="C6408" s="3" t="s">
        <v>5270</v>
      </c>
      <c r="D6408" s="5" t="s">
        <v>47</v>
      </c>
      <c r="F6408" s="7" t="s">
        <v>18</v>
      </c>
      <c r="H6408" s="4">
        <v>45195</v>
      </c>
      <c r="I6408" s="3" t="s">
        <v>20</v>
      </c>
      <c r="J6408" s="65">
        <v>45510.583333333328</v>
      </c>
      <c r="L6408" s="3" t="s">
        <v>4240</v>
      </c>
      <c r="M6408" s="5" t="s">
        <v>21355</v>
      </c>
    </row>
    <row r="6409" spans="1:13">
      <c r="A6409" s="6" t="s">
        <v>21356</v>
      </c>
      <c r="B6409" s="6" t="s">
        <v>21357</v>
      </c>
      <c r="C6409" s="3" t="s">
        <v>21358</v>
      </c>
      <c r="D6409" s="5" t="s">
        <v>47</v>
      </c>
      <c r="F6409" s="7" t="s">
        <v>18</v>
      </c>
      <c r="H6409" s="4">
        <v>45195</v>
      </c>
      <c r="I6409" s="3" t="s">
        <v>20</v>
      </c>
      <c r="J6409" s="65">
        <v>45510.625</v>
      </c>
      <c r="L6409" s="3" t="s">
        <v>17704</v>
      </c>
    </row>
    <row r="6410" spans="1:13" hidden="1">
      <c r="A6410" s="6" t="s">
        <v>21359</v>
      </c>
      <c r="B6410" s="6" t="s">
        <v>21360</v>
      </c>
      <c r="C6410" s="3" t="s">
        <v>21361</v>
      </c>
      <c r="D6410" s="5" t="s">
        <v>47</v>
      </c>
      <c r="E6410" s="3" t="s">
        <v>21362</v>
      </c>
      <c r="F6410" s="7" t="s">
        <v>18</v>
      </c>
      <c r="H6410" s="4">
        <v>45195</v>
      </c>
      <c r="I6410" s="3" t="s">
        <v>4254</v>
      </c>
      <c r="K6410" s="8" t="s">
        <v>21284</v>
      </c>
      <c r="L6410" s="3" t="s">
        <v>6373</v>
      </c>
    </row>
    <row r="6411" spans="1:13">
      <c r="A6411" s="6" t="s">
        <v>21363</v>
      </c>
      <c r="B6411" s="6" t="s">
        <v>21364</v>
      </c>
      <c r="C6411" s="3" t="s">
        <v>5270</v>
      </c>
      <c r="D6411" s="5" t="s">
        <v>47</v>
      </c>
      <c r="F6411" s="7" t="s">
        <v>18</v>
      </c>
      <c r="H6411" s="4">
        <v>45195</v>
      </c>
      <c r="I6411" s="3" t="s">
        <v>20</v>
      </c>
      <c r="J6411" s="65">
        <v>45498.416666666664</v>
      </c>
      <c r="L6411" s="3" t="s">
        <v>7852</v>
      </c>
    </row>
    <row r="6412" spans="1:13" hidden="1">
      <c r="A6412" s="6" t="s">
        <v>21365</v>
      </c>
      <c r="B6412" s="6" t="s">
        <v>21366</v>
      </c>
      <c r="C6412" s="3" t="s">
        <v>21367</v>
      </c>
      <c r="D6412" s="5" t="s">
        <v>47</v>
      </c>
      <c r="F6412" s="7" t="s">
        <v>18</v>
      </c>
      <c r="H6412" s="4">
        <v>45196</v>
      </c>
      <c r="I6412" s="3" t="s">
        <v>107</v>
      </c>
      <c r="L6412" s="3" t="s">
        <v>20739</v>
      </c>
    </row>
    <row r="6413" spans="1:13" hidden="1">
      <c r="A6413" s="6" t="s">
        <v>21368</v>
      </c>
      <c r="B6413" s="6" t="s">
        <v>21369</v>
      </c>
      <c r="C6413" s="3" t="s">
        <v>21370</v>
      </c>
      <c r="D6413" s="5" t="s">
        <v>47</v>
      </c>
      <c r="F6413" s="7" t="s">
        <v>18</v>
      </c>
      <c r="H6413" s="4">
        <v>45196</v>
      </c>
      <c r="I6413" s="3" t="s">
        <v>107</v>
      </c>
      <c r="L6413" s="3" t="s">
        <v>20739</v>
      </c>
    </row>
    <row r="6414" spans="1:13" hidden="1">
      <c r="A6414" s="6" t="s">
        <v>21371</v>
      </c>
      <c r="B6414" s="6" t="s">
        <v>21372</v>
      </c>
      <c r="C6414" s="3" t="s">
        <v>21373</v>
      </c>
      <c r="D6414" s="5" t="s">
        <v>47</v>
      </c>
      <c r="F6414" s="7" t="s">
        <v>18</v>
      </c>
      <c r="H6414" s="4">
        <v>45196</v>
      </c>
      <c r="I6414" s="3" t="s">
        <v>107</v>
      </c>
      <c r="L6414" s="3" t="s">
        <v>20739</v>
      </c>
    </row>
    <row r="6415" spans="1:13" hidden="1">
      <c r="A6415" s="6" t="s">
        <v>21374</v>
      </c>
      <c r="B6415" s="6" t="s">
        <v>21375</v>
      </c>
      <c r="C6415" s="3" t="s">
        <v>21376</v>
      </c>
      <c r="D6415" s="5" t="s">
        <v>47</v>
      </c>
      <c r="E6415" s="3" t="s">
        <v>21377</v>
      </c>
      <c r="F6415" s="7" t="s">
        <v>18</v>
      </c>
      <c r="H6415" s="4">
        <v>45196</v>
      </c>
      <c r="I6415" s="3" t="s">
        <v>53</v>
      </c>
      <c r="K6415" s="8" t="s">
        <v>12585</v>
      </c>
      <c r="L6415" s="3" t="s">
        <v>20524</v>
      </c>
    </row>
    <row r="6416" spans="1:13" hidden="1">
      <c r="A6416" s="6" t="s">
        <v>21378</v>
      </c>
      <c r="B6416" s="6" t="s">
        <v>21379</v>
      </c>
      <c r="C6416" s="3" t="s">
        <v>21380</v>
      </c>
      <c r="D6416" s="5" t="s">
        <v>47</v>
      </c>
      <c r="E6416" s="3" t="s">
        <v>21381</v>
      </c>
      <c r="F6416" s="15" t="s">
        <v>21382</v>
      </c>
      <c r="G6416" s="3" t="s">
        <v>21383</v>
      </c>
      <c r="H6416" s="4">
        <v>45196</v>
      </c>
      <c r="I6416" s="3" t="s">
        <v>67</v>
      </c>
      <c r="J6416" s="65">
        <v>45503</v>
      </c>
      <c r="L6416" s="3" t="s">
        <v>10140</v>
      </c>
    </row>
    <row r="6417" spans="1:13" hidden="1">
      <c r="A6417" s="6" t="s">
        <v>21384</v>
      </c>
      <c r="B6417" s="6" t="s">
        <v>21385</v>
      </c>
      <c r="C6417" s="3" t="s">
        <v>21386</v>
      </c>
      <c r="D6417" s="5" t="s">
        <v>47</v>
      </c>
      <c r="E6417" s="3" t="s">
        <v>21387</v>
      </c>
      <c r="F6417" s="7" t="s">
        <v>18</v>
      </c>
      <c r="H6417" s="4">
        <v>45196</v>
      </c>
      <c r="I6417" s="3" t="s">
        <v>53</v>
      </c>
      <c r="K6417" s="8" t="s">
        <v>12585</v>
      </c>
      <c r="L6417" s="3" t="s">
        <v>20524</v>
      </c>
    </row>
    <row r="6418" spans="1:13" hidden="1">
      <c r="A6418" s="6" t="s">
        <v>21388</v>
      </c>
      <c r="B6418" s="6" t="s">
        <v>21389</v>
      </c>
      <c r="C6418" s="3" t="s">
        <v>21390</v>
      </c>
      <c r="D6418" s="5" t="s">
        <v>47</v>
      </c>
      <c r="E6418" s="3" t="s">
        <v>21391</v>
      </c>
      <c r="F6418" s="7" t="s">
        <v>18</v>
      </c>
      <c r="H6418" s="4">
        <v>45196</v>
      </c>
      <c r="I6418" s="3" t="s">
        <v>67</v>
      </c>
      <c r="J6418" s="65">
        <v>45737</v>
      </c>
      <c r="K6418" s="8" t="s">
        <v>21244</v>
      </c>
      <c r="L6418" s="3" t="s">
        <v>4549</v>
      </c>
    </row>
    <row r="6419" spans="1:13">
      <c r="A6419" s="6" t="s">
        <v>21392</v>
      </c>
      <c r="B6419" s="6" t="s">
        <v>21393</v>
      </c>
      <c r="C6419" s="3" t="s">
        <v>21394</v>
      </c>
      <c r="D6419" s="5" t="s">
        <v>47</v>
      </c>
      <c r="F6419" s="7" t="s">
        <v>18</v>
      </c>
      <c r="H6419" s="4">
        <v>45197</v>
      </c>
      <c r="I6419" s="3" t="s">
        <v>633</v>
      </c>
      <c r="J6419" s="65">
        <v>45881</v>
      </c>
      <c r="K6419" s="8" t="s">
        <v>20524</v>
      </c>
      <c r="L6419" s="3" t="s">
        <v>21</v>
      </c>
      <c r="M6419" s="5" t="s">
        <v>21395</v>
      </c>
    </row>
    <row r="6420" spans="1:13">
      <c r="A6420" s="6" t="s">
        <v>21396</v>
      </c>
      <c r="B6420" s="6" t="s">
        <v>21397</v>
      </c>
      <c r="C6420" s="3" t="s">
        <v>21398</v>
      </c>
      <c r="D6420" s="5" t="s">
        <v>47</v>
      </c>
      <c r="E6420" s="3" t="s">
        <v>17</v>
      </c>
      <c r="F6420" s="7" t="s">
        <v>18</v>
      </c>
      <c r="G6420" s="3" t="s">
        <v>21399</v>
      </c>
      <c r="H6420" s="4">
        <v>45197</v>
      </c>
      <c r="I6420" s="3" t="s">
        <v>633</v>
      </c>
      <c r="J6420" s="65">
        <v>45498.541666666664</v>
      </c>
      <c r="L6420" s="3" t="s">
        <v>180</v>
      </c>
      <c r="M6420" s="5" t="s">
        <v>16588</v>
      </c>
    </row>
    <row r="6421" spans="1:13">
      <c r="A6421" s="6" t="s">
        <v>21400</v>
      </c>
      <c r="B6421" s="6" t="s">
        <v>21401</v>
      </c>
      <c r="C6421" s="3" t="s">
        <v>21402</v>
      </c>
      <c r="D6421" s="5" t="s">
        <v>47</v>
      </c>
      <c r="F6421" s="7" t="s">
        <v>18</v>
      </c>
      <c r="H6421" s="4">
        <v>45198</v>
      </c>
      <c r="I6421" s="3" t="s">
        <v>633</v>
      </c>
      <c r="J6421" s="65">
        <v>45498.583333333328</v>
      </c>
      <c r="L6421" s="3" t="s">
        <v>21</v>
      </c>
    </row>
    <row r="6422" spans="1:13" hidden="1">
      <c r="A6422" s="6" t="s">
        <v>21403</v>
      </c>
      <c r="B6422" s="6" t="s">
        <v>21404</v>
      </c>
      <c r="C6422" s="3" t="s">
        <v>21405</v>
      </c>
      <c r="D6422" s="5" t="s">
        <v>47</v>
      </c>
      <c r="E6422" s="3" t="s">
        <v>21406</v>
      </c>
      <c r="F6422" s="7" t="s">
        <v>18</v>
      </c>
      <c r="H6422" s="4">
        <v>45201</v>
      </c>
      <c r="I6422" s="3" t="s">
        <v>4383</v>
      </c>
      <c r="J6422" s="65">
        <v>45517</v>
      </c>
      <c r="L6422" s="3" t="s">
        <v>6373</v>
      </c>
    </row>
    <row r="6423" spans="1:13" ht="27" customHeight="1">
      <c r="A6423" s="6" t="s">
        <v>21407</v>
      </c>
      <c r="B6423" s="6" t="s">
        <v>21408</v>
      </c>
      <c r="C6423" s="3" t="s">
        <v>21409</v>
      </c>
      <c r="D6423" s="5" t="s">
        <v>47</v>
      </c>
      <c r="F6423" s="7" t="s">
        <v>18</v>
      </c>
      <c r="H6423" s="4">
        <v>45201</v>
      </c>
      <c r="I6423" s="3" t="s">
        <v>185</v>
      </c>
      <c r="J6423" s="65">
        <v>45617</v>
      </c>
      <c r="L6423" s="3" t="s">
        <v>4549</v>
      </c>
      <c r="M6423" s="5" t="s">
        <v>21410</v>
      </c>
    </row>
    <row r="6424" spans="1:13" hidden="1">
      <c r="A6424" s="6" t="s">
        <v>21411</v>
      </c>
      <c r="B6424" s="6" t="s">
        <v>21412</v>
      </c>
      <c r="C6424" s="3" t="s">
        <v>21413</v>
      </c>
      <c r="D6424" s="5" t="s">
        <v>47</v>
      </c>
      <c r="F6424" s="7" t="s">
        <v>18</v>
      </c>
      <c r="H6424" s="4">
        <v>45201</v>
      </c>
      <c r="I6424" s="3" t="s">
        <v>399</v>
      </c>
      <c r="K6424" s="8" t="s">
        <v>12585</v>
      </c>
      <c r="L6424" s="35" t="s">
        <v>21414</v>
      </c>
      <c r="M6424" s="5" t="s">
        <v>21415</v>
      </c>
    </row>
    <row r="6425" spans="1:13">
      <c r="A6425" s="6" t="s">
        <v>21416</v>
      </c>
      <c r="B6425" s="6" t="s">
        <v>21417</v>
      </c>
      <c r="C6425" s="3" t="s">
        <v>21418</v>
      </c>
      <c r="D6425" s="5" t="s">
        <v>47</v>
      </c>
      <c r="F6425" s="7" t="s">
        <v>18</v>
      </c>
      <c r="H6425" s="4">
        <v>45201</v>
      </c>
      <c r="I6425" s="3" t="s">
        <v>633</v>
      </c>
      <c r="J6425" s="65">
        <v>45499.375</v>
      </c>
      <c r="L6425" s="3" t="s">
        <v>49</v>
      </c>
      <c r="M6425" s="5" t="s">
        <v>18232</v>
      </c>
    </row>
    <row r="6426" spans="1:13">
      <c r="A6426" s="6" t="s">
        <v>21419</v>
      </c>
      <c r="B6426" s="6" t="s">
        <v>21420</v>
      </c>
      <c r="C6426" s="3" t="s">
        <v>21421</v>
      </c>
      <c r="D6426" s="5" t="s">
        <v>47</v>
      </c>
      <c r="F6426" s="7" t="s">
        <v>18</v>
      </c>
      <c r="H6426" s="4">
        <v>45201</v>
      </c>
      <c r="I6426" s="3" t="s">
        <v>633</v>
      </c>
      <c r="J6426" s="65">
        <v>45499.333333333328</v>
      </c>
      <c r="L6426" s="3" t="s">
        <v>180</v>
      </c>
      <c r="M6426" s="5" t="s">
        <v>16588</v>
      </c>
    </row>
    <row r="6427" spans="1:13">
      <c r="A6427" s="6" t="s">
        <v>21422</v>
      </c>
      <c r="B6427" s="6" t="s">
        <v>21423</v>
      </c>
      <c r="C6427" s="3" t="s">
        <v>21424</v>
      </c>
      <c r="D6427" s="5" t="s">
        <v>47</v>
      </c>
      <c r="F6427" s="7" t="s">
        <v>18</v>
      </c>
      <c r="H6427" s="4">
        <v>45202</v>
      </c>
      <c r="I6427" s="3" t="s">
        <v>20</v>
      </c>
      <c r="J6427" s="65">
        <v>45622</v>
      </c>
      <c r="L6427" s="3" t="s">
        <v>21</v>
      </c>
    </row>
    <row r="6428" spans="1:13" hidden="1">
      <c r="A6428" s="6" t="s">
        <v>21425</v>
      </c>
      <c r="B6428" s="6" t="s">
        <v>21426</v>
      </c>
      <c r="C6428" s="3" t="s">
        <v>21427</v>
      </c>
      <c r="D6428" s="5" t="s">
        <v>47</v>
      </c>
      <c r="E6428" s="3" t="s">
        <v>21428</v>
      </c>
      <c r="F6428" s="7" t="s">
        <v>18</v>
      </c>
      <c r="H6428" s="4">
        <v>45202</v>
      </c>
      <c r="I6428" s="3" t="s">
        <v>9385</v>
      </c>
      <c r="K6428" s="8" t="s">
        <v>12585</v>
      </c>
      <c r="L6428" s="3" t="s">
        <v>20524</v>
      </c>
    </row>
    <row r="6429" spans="1:13">
      <c r="A6429" s="6" t="s">
        <v>21429</v>
      </c>
      <c r="B6429" s="6" t="s">
        <v>21430</v>
      </c>
      <c r="C6429" s="3" t="s">
        <v>21431</v>
      </c>
      <c r="D6429" s="5" t="s">
        <v>47</v>
      </c>
      <c r="F6429" s="7" t="s">
        <v>18</v>
      </c>
      <c r="H6429" s="4">
        <v>45202</v>
      </c>
      <c r="I6429" s="3" t="s">
        <v>20</v>
      </c>
      <c r="J6429" s="65">
        <v>45499.541666666664</v>
      </c>
      <c r="L6429" s="3" t="s">
        <v>49</v>
      </c>
    </row>
    <row r="6430" spans="1:13">
      <c r="A6430" s="6" t="s">
        <v>21432</v>
      </c>
      <c r="B6430" s="6" t="s">
        <v>21433</v>
      </c>
      <c r="C6430" s="3" t="s">
        <v>21434</v>
      </c>
      <c r="D6430" s="5" t="s">
        <v>47</v>
      </c>
      <c r="F6430" s="7" t="s">
        <v>18</v>
      </c>
      <c r="H6430" s="4">
        <v>45202</v>
      </c>
      <c r="I6430" s="3" t="s">
        <v>20</v>
      </c>
      <c r="J6430" s="65">
        <v>45618</v>
      </c>
      <c r="L6430" s="3" t="s">
        <v>49</v>
      </c>
    </row>
    <row r="6431" spans="1:13" hidden="1">
      <c r="A6431" s="6" t="s">
        <v>21435</v>
      </c>
      <c r="B6431" s="6" t="s">
        <v>21436</v>
      </c>
      <c r="C6431" s="3" t="s">
        <v>21437</v>
      </c>
      <c r="D6431" s="5" t="s">
        <v>47</v>
      </c>
      <c r="E6431" s="3" t="s">
        <v>21438</v>
      </c>
      <c r="F6431" s="7" t="s">
        <v>18</v>
      </c>
      <c r="H6431" s="4">
        <v>45203</v>
      </c>
      <c r="I6431" s="3" t="s">
        <v>53</v>
      </c>
      <c r="K6431" s="8" t="s">
        <v>12585</v>
      </c>
      <c r="L6431" s="3" t="s">
        <v>20524</v>
      </c>
    </row>
    <row r="6432" spans="1:13">
      <c r="A6432" s="6" t="s">
        <v>21439</v>
      </c>
      <c r="B6432" s="6" t="s">
        <v>21440</v>
      </c>
      <c r="C6432" s="3" t="s">
        <v>21441</v>
      </c>
      <c r="D6432" s="5" t="s">
        <v>47</v>
      </c>
      <c r="F6432" s="7" t="s">
        <v>18</v>
      </c>
      <c r="H6432" s="4">
        <v>45204</v>
      </c>
      <c r="I6432" s="3" t="s">
        <v>20</v>
      </c>
      <c r="J6432" s="65">
        <v>45499.625</v>
      </c>
      <c r="K6432" s="8" t="s">
        <v>20524</v>
      </c>
      <c r="L6432" s="3" t="s">
        <v>6373</v>
      </c>
    </row>
    <row r="6433" spans="1:13">
      <c r="A6433" s="6" t="s">
        <v>21442</v>
      </c>
      <c r="B6433" s="6" t="s">
        <v>21443</v>
      </c>
      <c r="C6433" s="3" t="s">
        <v>21444</v>
      </c>
      <c r="D6433" s="5" t="s">
        <v>47</v>
      </c>
      <c r="F6433" s="7" t="s">
        <v>18</v>
      </c>
      <c r="H6433" s="4">
        <v>45204</v>
      </c>
      <c r="I6433" s="3" t="s">
        <v>20</v>
      </c>
      <c r="J6433" s="65">
        <v>45499.666666666664</v>
      </c>
      <c r="L6433" s="3" t="s">
        <v>49</v>
      </c>
    </row>
    <row r="6434" spans="1:13">
      <c r="A6434" s="6" t="s">
        <v>21445</v>
      </c>
      <c r="B6434" s="6" t="s">
        <v>21446</v>
      </c>
      <c r="C6434" s="3" t="s">
        <v>21447</v>
      </c>
      <c r="D6434" s="5" t="s">
        <v>47</v>
      </c>
      <c r="F6434" s="7" t="s">
        <v>18</v>
      </c>
      <c r="H6434" s="4">
        <v>45204</v>
      </c>
      <c r="I6434" s="3" t="s">
        <v>20</v>
      </c>
      <c r="J6434" s="65">
        <v>45622</v>
      </c>
      <c r="L6434" s="3" t="s">
        <v>21</v>
      </c>
    </row>
    <row r="6435" spans="1:13" hidden="1">
      <c r="A6435" s="6" t="s">
        <v>21448</v>
      </c>
      <c r="B6435" s="6" t="s">
        <v>21449</v>
      </c>
      <c r="C6435" s="3" t="s">
        <v>21450</v>
      </c>
      <c r="D6435" s="5" t="s">
        <v>47</v>
      </c>
      <c r="E6435" s="3" t="s">
        <v>21451</v>
      </c>
      <c r="F6435" s="7" t="s">
        <v>18</v>
      </c>
      <c r="H6435" s="4">
        <v>45204</v>
      </c>
      <c r="I6435" s="3" t="s">
        <v>53</v>
      </c>
      <c r="K6435" s="8" t="s">
        <v>12585</v>
      </c>
      <c r="L6435" s="3" t="s">
        <v>20524</v>
      </c>
    </row>
    <row r="6436" spans="1:13">
      <c r="A6436" s="6" t="s">
        <v>21452</v>
      </c>
      <c r="B6436" s="6" t="s">
        <v>21453</v>
      </c>
      <c r="C6436" s="3" t="s">
        <v>21454</v>
      </c>
      <c r="D6436" s="5" t="s">
        <v>47</v>
      </c>
      <c r="F6436" s="7" t="s">
        <v>18</v>
      </c>
      <c r="H6436" s="4">
        <v>45204</v>
      </c>
      <c r="I6436" s="3" t="s">
        <v>20</v>
      </c>
      <c r="J6436" s="65">
        <v>45622</v>
      </c>
      <c r="L6436" s="3" t="s">
        <v>21</v>
      </c>
    </row>
    <row r="6437" spans="1:13" hidden="1">
      <c r="A6437" s="6" t="s">
        <v>21455</v>
      </c>
      <c r="B6437" s="6" t="s">
        <v>21456</v>
      </c>
      <c r="C6437" s="3" t="s">
        <v>21457</v>
      </c>
      <c r="D6437" s="5" t="s">
        <v>47</v>
      </c>
      <c r="E6437" s="3" t="s">
        <v>21458</v>
      </c>
      <c r="F6437" s="7" t="s">
        <v>18</v>
      </c>
      <c r="H6437" s="4">
        <v>45204</v>
      </c>
      <c r="I6437" s="3" t="s">
        <v>53</v>
      </c>
      <c r="K6437" s="8" t="s">
        <v>12585</v>
      </c>
      <c r="L6437" s="3" t="s">
        <v>20524</v>
      </c>
    </row>
    <row r="6438" spans="1:13" ht="23.25" hidden="1">
      <c r="A6438" s="6" t="s">
        <v>21459</v>
      </c>
      <c r="B6438" s="6" t="s">
        <v>21460</v>
      </c>
      <c r="C6438" s="3" t="s">
        <v>21461</v>
      </c>
      <c r="D6438" s="5" t="s">
        <v>47</v>
      </c>
      <c r="E6438" s="3" t="s">
        <v>21462</v>
      </c>
      <c r="F6438" s="7" t="s">
        <v>18</v>
      </c>
      <c r="G6438" s="3" t="s">
        <v>21463</v>
      </c>
      <c r="H6438" s="4">
        <v>45210</v>
      </c>
      <c r="I6438" s="3" t="s">
        <v>60</v>
      </c>
      <c r="J6438" s="65">
        <v>45582</v>
      </c>
      <c r="L6438" s="3" t="s">
        <v>21</v>
      </c>
      <c r="M6438" s="5" t="s">
        <v>21464</v>
      </c>
    </row>
    <row r="6439" spans="1:13" hidden="1">
      <c r="A6439" s="6" t="s">
        <v>21465</v>
      </c>
      <c r="B6439" s="6" t="s">
        <v>21466</v>
      </c>
      <c r="C6439" s="3" t="s">
        <v>21467</v>
      </c>
      <c r="D6439" s="5" t="s">
        <v>47</v>
      </c>
      <c r="F6439" s="7" t="s">
        <v>18</v>
      </c>
      <c r="H6439" s="4">
        <v>45210</v>
      </c>
      <c r="I6439" s="3" t="s">
        <v>6336</v>
      </c>
      <c r="L6439" s="3" t="s">
        <v>20739</v>
      </c>
    </row>
    <row r="6440" spans="1:13" hidden="1">
      <c r="A6440" s="6" t="s">
        <v>21468</v>
      </c>
      <c r="B6440" s="6" t="s">
        <v>21469</v>
      </c>
      <c r="C6440" s="3" t="s">
        <v>21470</v>
      </c>
      <c r="D6440" s="5" t="s">
        <v>47</v>
      </c>
      <c r="E6440" s="3" t="s">
        <v>21471</v>
      </c>
      <c r="F6440" s="7" t="s">
        <v>18</v>
      </c>
      <c r="H6440" s="4">
        <v>45210</v>
      </c>
      <c r="I6440" s="3" t="s">
        <v>53</v>
      </c>
      <c r="K6440" s="8" t="s">
        <v>12585</v>
      </c>
      <c r="L6440" s="3" t="s">
        <v>20524</v>
      </c>
    </row>
    <row r="6441" spans="1:13">
      <c r="A6441" s="6" t="s">
        <v>21472</v>
      </c>
      <c r="B6441" s="6" t="s">
        <v>21473</v>
      </c>
      <c r="C6441" s="3" t="s">
        <v>21474</v>
      </c>
      <c r="D6441" s="5" t="s">
        <v>47</v>
      </c>
      <c r="F6441" s="7" t="s">
        <v>18</v>
      </c>
      <c r="H6441" s="4">
        <v>45210</v>
      </c>
      <c r="I6441" s="3" t="s">
        <v>20</v>
      </c>
      <c r="J6441" s="65">
        <v>45509.416666666664</v>
      </c>
      <c r="L6441" s="3" t="s">
        <v>21</v>
      </c>
    </row>
    <row r="6442" spans="1:13" hidden="1">
      <c r="A6442" s="6" t="s">
        <v>21475</v>
      </c>
      <c r="B6442" s="6" t="s">
        <v>21476</v>
      </c>
      <c r="C6442" s="3" t="s">
        <v>21477</v>
      </c>
      <c r="D6442" s="5" t="s">
        <v>47</v>
      </c>
      <c r="E6442" s="3" t="s">
        <v>21406</v>
      </c>
      <c r="F6442" s="7" t="s">
        <v>18</v>
      </c>
      <c r="H6442" s="4">
        <v>45210</v>
      </c>
      <c r="I6442" s="3" t="s">
        <v>16654</v>
      </c>
      <c r="K6442" s="8" t="s">
        <v>12585</v>
      </c>
      <c r="L6442" s="3" t="s">
        <v>20524</v>
      </c>
    </row>
    <row r="6443" spans="1:13" hidden="1">
      <c r="A6443" s="6" t="s">
        <v>21478</v>
      </c>
      <c r="B6443" s="6" t="s">
        <v>21479</v>
      </c>
      <c r="C6443" s="3" t="s">
        <v>21480</v>
      </c>
      <c r="D6443" s="5" t="s">
        <v>47</v>
      </c>
      <c r="F6443" s="7" t="s">
        <v>18</v>
      </c>
      <c r="H6443" s="4">
        <v>45210</v>
      </c>
      <c r="I6443" s="3" t="s">
        <v>1085</v>
      </c>
      <c r="L6443" s="3" t="s">
        <v>20524</v>
      </c>
    </row>
    <row r="6444" spans="1:13">
      <c r="A6444" s="6" t="s">
        <v>21481</v>
      </c>
      <c r="B6444" s="6" t="s">
        <v>21482</v>
      </c>
      <c r="C6444" s="3" t="s">
        <v>21483</v>
      </c>
      <c r="D6444" s="5" t="s">
        <v>47</v>
      </c>
      <c r="F6444" s="7" t="s">
        <v>18</v>
      </c>
      <c r="H6444" s="4">
        <v>45210</v>
      </c>
      <c r="I6444" s="3" t="s">
        <v>20</v>
      </c>
      <c r="J6444" s="65">
        <v>45881</v>
      </c>
      <c r="L6444" s="3" t="s">
        <v>4240</v>
      </c>
    </row>
    <row r="6445" spans="1:13">
      <c r="A6445" s="6" t="s">
        <v>21484</v>
      </c>
      <c r="B6445" s="6" t="s">
        <v>21485</v>
      </c>
      <c r="C6445" s="3" t="s">
        <v>21486</v>
      </c>
      <c r="D6445" s="5" t="s">
        <v>47</v>
      </c>
      <c r="F6445" s="7" t="s">
        <v>18</v>
      </c>
      <c r="H6445" s="4">
        <v>45210</v>
      </c>
      <c r="I6445" s="3" t="s">
        <v>20</v>
      </c>
      <c r="J6445" s="65">
        <v>45509.458333333328</v>
      </c>
      <c r="L6445" s="3" t="s">
        <v>21</v>
      </c>
    </row>
    <row r="6446" spans="1:13" hidden="1">
      <c r="A6446" s="6" t="s">
        <v>21487</v>
      </c>
      <c r="B6446" s="6" t="s">
        <v>21488</v>
      </c>
      <c r="C6446" s="3" t="s">
        <v>21489</v>
      </c>
      <c r="D6446" s="5" t="s">
        <v>47</v>
      </c>
      <c r="E6446" s="3" t="s">
        <v>21490</v>
      </c>
      <c r="F6446" s="7" t="s">
        <v>18</v>
      </c>
      <c r="H6446" s="4">
        <v>45210</v>
      </c>
      <c r="I6446" s="3" t="s">
        <v>60</v>
      </c>
      <c r="L6446" s="3" t="s">
        <v>43</v>
      </c>
    </row>
    <row r="6447" spans="1:13" hidden="1">
      <c r="A6447" s="6" t="s">
        <v>21491</v>
      </c>
      <c r="B6447" s="6" t="s">
        <v>21492</v>
      </c>
      <c r="C6447" s="3" t="s">
        <v>21493</v>
      </c>
      <c r="D6447" s="5" t="s">
        <v>47</v>
      </c>
      <c r="E6447" s="3" t="s">
        <v>21494</v>
      </c>
      <c r="F6447" s="7" t="s">
        <v>18</v>
      </c>
      <c r="H6447" s="4">
        <v>45211</v>
      </c>
      <c r="I6447" s="3" t="s">
        <v>60</v>
      </c>
      <c r="K6447" s="8" t="s">
        <v>12585</v>
      </c>
      <c r="L6447" s="3" t="s">
        <v>20524</v>
      </c>
    </row>
    <row r="6448" spans="1:13">
      <c r="A6448" s="6" t="s">
        <v>21495</v>
      </c>
      <c r="B6448" s="6" t="s">
        <v>21496</v>
      </c>
      <c r="C6448" s="3" t="s">
        <v>21497</v>
      </c>
      <c r="D6448" s="5" t="s">
        <v>47</v>
      </c>
      <c r="F6448" s="7" t="s">
        <v>18</v>
      </c>
      <c r="H6448" s="4">
        <v>45212</v>
      </c>
      <c r="I6448" s="3" t="s">
        <v>185</v>
      </c>
      <c r="J6448" s="65">
        <v>45623</v>
      </c>
      <c r="L6448" s="3" t="s">
        <v>21</v>
      </c>
    </row>
    <row r="6449" spans="1:13" ht="24" hidden="1">
      <c r="A6449" s="6" t="s">
        <v>21498</v>
      </c>
      <c r="B6449" s="6" t="s">
        <v>21499</v>
      </c>
      <c r="C6449" s="3" t="s">
        <v>21500</v>
      </c>
      <c r="D6449" s="5" t="s">
        <v>47</v>
      </c>
      <c r="F6449" s="7" t="s">
        <v>18</v>
      </c>
      <c r="H6449" s="4">
        <v>45212</v>
      </c>
      <c r="I6449" s="3" t="s">
        <v>672</v>
      </c>
      <c r="J6449" s="65">
        <v>45481</v>
      </c>
      <c r="L6449" s="3" t="s">
        <v>753</v>
      </c>
      <c r="M6449" s="5" t="s">
        <v>21501</v>
      </c>
    </row>
    <row r="6450" spans="1:13">
      <c r="A6450" s="6" t="s">
        <v>21502</v>
      </c>
      <c r="B6450" s="6" t="s">
        <v>21503</v>
      </c>
      <c r="C6450" s="3" t="s">
        <v>21504</v>
      </c>
      <c r="D6450" s="5" t="s">
        <v>47</v>
      </c>
      <c r="F6450" s="7" t="s">
        <v>18</v>
      </c>
      <c r="H6450" s="4">
        <v>45212</v>
      </c>
      <c r="I6450" s="3" t="s">
        <v>20</v>
      </c>
      <c r="J6450" s="65">
        <v>45509.583333333328</v>
      </c>
      <c r="L6450" s="3" t="s">
        <v>21</v>
      </c>
    </row>
    <row r="6451" spans="1:13" hidden="1">
      <c r="A6451" s="6" t="s">
        <v>21505</v>
      </c>
      <c r="B6451" s="6" t="s">
        <v>21506</v>
      </c>
      <c r="C6451" s="3" t="s">
        <v>21507</v>
      </c>
      <c r="D6451" s="5" t="s">
        <v>47</v>
      </c>
      <c r="F6451" s="7" t="s">
        <v>18</v>
      </c>
      <c r="H6451" s="4">
        <v>45212</v>
      </c>
      <c r="I6451" s="3" t="s">
        <v>107</v>
      </c>
      <c r="L6451" s="3" t="s">
        <v>20739</v>
      </c>
    </row>
    <row r="6452" spans="1:13">
      <c r="A6452" s="6" t="s">
        <v>21508</v>
      </c>
      <c r="B6452" s="6" t="s">
        <v>21509</v>
      </c>
      <c r="C6452" s="3" t="s">
        <v>21510</v>
      </c>
      <c r="D6452" s="5" t="s">
        <v>47</v>
      </c>
      <c r="F6452" s="7" t="s">
        <v>18</v>
      </c>
      <c r="H6452" s="4">
        <v>45212</v>
      </c>
      <c r="I6452" s="3" t="s">
        <v>20</v>
      </c>
      <c r="J6452" s="65">
        <v>45573</v>
      </c>
      <c r="L6452" s="3" t="s">
        <v>21</v>
      </c>
    </row>
    <row r="6453" spans="1:13">
      <c r="A6453" s="6" t="s">
        <v>21511</v>
      </c>
      <c r="B6453" s="6" t="s">
        <v>21512</v>
      </c>
      <c r="C6453" s="3" t="s">
        <v>21513</v>
      </c>
      <c r="D6453" s="5" t="s">
        <v>47</v>
      </c>
      <c r="F6453" s="7" t="s">
        <v>18</v>
      </c>
      <c r="H6453" s="4">
        <v>45212</v>
      </c>
      <c r="I6453" s="3" t="s">
        <v>20</v>
      </c>
      <c r="J6453" s="65">
        <v>45509.625</v>
      </c>
      <c r="L6453" s="3" t="s">
        <v>5530</v>
      </c>
    </row>
    <row r="6454" spans="1:13" hidden="1">
      <c r="A6454" s="6" t="s">
        <v>21514</v>
      </c>
      <c r="B6454" s="6" t="s">
        <v>21515</v>
      </c>
      <c r="C6454" s="3" t="s">
        <v>21516</v>
      </c>
      <c r="D6454" s="5" t="s">
        <v>47</v>
      </c>
      <c r="E6454" s="3" t="s">
        <v>21517</v>
      </c>
      <c r="F6454" s="7" t="s">
        <v>18</v>
      </c>
      <c r="H6454" s="4">
        <v>45216</v>
      </c>
      <c r="I6454" s="3" t="s">
        <v>60</v>
      </c>
      <c r="J6454" s="65">
        <v>45518</v>
      </c>
      <c r="L6454" s="3" t="s">
        <v>6373</v>
      </c>
    </row>
    <row r="6455" spans="1:13" hidden="1">
      <c r="A6455" s="6" t="s">
        <v>21518</v>
      </c>
      <c r="B6455" s="6" t="s">
        <v>21519</v>
      </c>
      <c r="C6455" s="3" t="s">
        <v>21520</v>
      </c>
      <c r="D6455" s="5" t="s">
        <v>47</v>
      </c>
      <c r="E6455" s="3" t="s">
        <v>21521</v>
      </c>
      <c r="F6455" s="7" t="s">
        <v>18</v>
      </c>
      <c r="H6455" s="4">
        <v>45217</v>
      </c>
      <c r="I6455" s="3" t="s">
        <v>60</v>
      </c>
      <c r="L6455" s="3" t="s">
        <v>49</v>
      </c>
    </row>
    <row r="6456" spans="1:13" hidden="1">
      <c r="A6456" s="6" t="s">
        <v>21522</v>
      </c>
      <c r="B6456" s="6" t="s">
        <v>21523</v>
      </c>
      <c r="C6456" s="3" t="s">
        <v>21524</v>
      </c>
      <c r="D6456" s="5" t="s">
        <v>47</v>
      </c>
      <c r="E6456" s="3" t="s">
        <v>21525</v>
      </c>
      <c r="F6456" s="7" t="s">
        <v>18</v>
      </c>
      <c r="H6456" s="4">
        <v>45218</v>
      </c>
      <c r="I6456" s="3" t="s">
        <v>53</v>
      </c>
      <c r="K6456" s="8" t="s">
        <v>12585</v>
      </c>
      <c r="L6456" s="3" t="s">
        <v>20524</v>
      </c>
    </row>
    <row r="6457" spans="1:13" hidden="1">
      <c r="A6457" s="6" t="s">
        <v>21526</v>
      </c>
      <c r="B6457" s="6" t="s">
        <v>21527</v>
      </c>
      <c r="C6457" s="3" t="s">
        <v>21528</v>
      </c>
      <c r="D6457" s="5" t="s">
        <v>47</v>
      </c>
      <c r="E6457" s="3" t="s">
        <v>21529</v>
      </c>
      <c r="F6457" s="7" t="s">
        <v>18</v>
      </c>
      <c r="H6457" s="4">
        <v>45219</v>
      </c>
      <c r="I6457" s="3" t="s">
        <v>53</v>
      </c>
      <c r="K6457" s="8" t="s">
        <v>12585</v>
      </c>
      <c r="L6457" s="3" t="s">
        <v>20524</v>
      </c>
    </row>
    <row r="6458" spans="1:13" hidden="1">
      <c r="A6458" s="6" t="s">
        <v>21530</v>
      </c>
      <c r="B6458" s="6" t="s">
        <v>21531</v>
      </c>
      <c r="C6458" s="3" t="s">
        <v>21532</v>
      </c>
      <c r="D6458" s="5" t="s">
        <v>47</v>
      </c>
      <c r="E6458" s="3" t="s">
        <v>21533</v>
      </c>
      <c r="F6458" s="7" t="s">
        <v>18</v>
      </c>
      <c r="H6458" s="4">
        <v>45219</v>
      </c>
      <c r="I6458" s="3" t="s">
        <v>53</v>
      </c>
      <c r="K6458" s="8" t="s">
        <v>12585</v>
      </c>
      <c r="L6458" s="3" t="s">
        <v>20524</v>
      </c>
    </row>
    <row r="6459" spans="1:13" hidden="1">
      <c r="A6459" s="6" t="s">
        <v>21534</v>
      </c>
      <c r="B6459" s="6" t="s">
        <v>21535</v>
      </c>
      <c r="C6459" s="3" t="s">
        <v>21536</v>
      </c>
      <c r="D6459" s="5" t="s">
        <v>47</v>
      </c>
      <c r="E6459" s="3" t="s">
        <v>21537</v>
      </c>
      <c r="F6459" s="7" t="s">
        <v>18</v>
      </c>
      <c r="H6459" s="4">
        <v>45224</v>
      </c>
      <c r="I6459" s="3" t="s">
        <v>60</v>
      </c>
      <c r="K6459" s="8" t="s">
        <v>21538</v>
      </c>
      <c r="L6459" s="3" t="s">
        <v>43</v>
      </c>
    </row>
    <row r="6460" spans="1:13" hidden="1">
      <c r="A6460" s="6" t="s">
        <v>21539</v>
      </c>
      <c r="B6460" s="6" t="s">
        <v>21540</v>
      </c>
      <c r="C6460" s="3" t="s">
        <v>21541</v>
      </c>
      <c r="D6460" s="5" t="s">
        <v>47</v>
      </c>
      <c r="E6460" s="3" t="s">
        <v>21542</v>
      </c>
      <c r="F6460" s="7" t="s">
        <v>18</v>
      </c>
      <c r="H6460" s="4">
        <v>45224</v>
      </c>
      <c r="I6460" s="3" t="s">
        <v>67</v>
      </c>
      <c r="J6460" s="65">
        <v>45638</v>
      </c>
      <c r="L6460" s="3" t="s">
        <v>4549</v>
      </c>
      <c r="M6460" s="5" t="s">
        <v>21543</v>
      </c>
    </row>
    <row r="6461" spans="1:13" hidden="1">
      <c r="A6461" s="6" t="s">
        <v>21544</v>
      </c>
      <c r="B6461" s="6" t="s">
        <v>21545</v>
      </c>
      <c r="C6461" s="3" t="s">
        <v>21546</v>
      </c>
      <c r="D6461" s="5" t="s">
        <v>47</v>
      </c>
      <c r="E6461" s="3" t="s">
        <v>21547</v>
      </c>
      <c r="F6461" s="7" t="s">
        <v>18</v>
      </c>
      <c r="H6461" s="4">
        <v>45225</v>
      </c>
      <c r="I6461" s="3" t="s">
        <v>53</v>
      </c>
      <c r="K6461" s="8" t="s">
        <v>12585</v>
      </c>
      <c r="L6461" s="3" t="s">
        <v>20524</v>
      </c>
    </row>
    <row r="6462" spans="1:13">
      <c r="A6462" s="6" t="s">
        <v>21548</v>
      </c>
      <c r="B6462" s="6" t="s">
        <v>21549</v>
      </c>
      <c r="C6462" s="3" t="s">
        <v>21550</v>
      </c>
      <c r="D6462" s="5" t="s">
        <v>47</v>
      </c>
      <c r="F6462" s="7" t="s">
        <v>18</v>
      </c>
      <c r="H6462" s="4">
        <v>45225</v>
      </c>
      <c r="I6462" s="3" t="s">
        <v>20</v>
      </c>
      <c r="J6462" s="65">
        <v>45679</v>
      </c>
      <c r="K6462" s="8" t="s">
        <v>20524</v>
      </c>
      <c r="L6462" s="3" t="s">
        <v>4240</v>
      </c>
    </row>
    <row r="6463" spans="1:13">
      <c r="A6463" s="6" t="s">
        <v>21551</v>
      </c>
      <c r="B6463" s="6" t="s">
        <v>21552</v>
      </c>
      <c r="C6463" s="3" t="s">
        <v>21553</v>
      </c>
      <c r="D6463" s="5" t="s">
        <v>47</v>
      </c>
      <c r="F6463" s="7" t="s">
        <v>18</v>
      </c>
      <c r="H6463" s="4">
        <v>45225</v>
      </c>
      <c r="I6463" s="3" t="s">
        <v>20</v>
      </c>
      <c r="J6463" s="65">
        <v>45783</v>
      </c>
      <c r="L6463" s="3" t="s">
        <v>4240</v>
      </c>
    </row>
    <row r="6464" spans="1:13" hidden="1">
      <c r="A6464" s="6" t="s">
        <v>21554</v>
      </c>
      <c r="B6464" s="6" t="s">
        <v>21555</v>
      </c>
      <c r="C6464" s="3" t="s">
        <v>21556</v>
      </c>
      <c r="D6464" s="5" t="s">
        <v>47</v>
      </c>
      <c r="E6464" s="3" t="s">
        <v>21557</v>
      </c>
      <c r="F6464" s="7" t="s">
        <v>18</v>
      </c>
      <c r="H6464" s="4">
        <v>45225</v>
      </c>
      <c r="I6464" s="3" t="s">
        <v>60</v>
      </c>
      <c r="K6464" s="8" t="s">
        <v>12585</v>
      </c>
      <c r="L6464" s="3" t="s">
        <v>20524</v>
      </c>
    </row>
    <row r="6465" spans="1:13">
      <c r="A6465" s="6" t="s">
        <v>21558</v>
      </c>
      <c r="B6465" s="6" t="s">
        <v>21559</v>
      </c>
      <c r="C6465" s="3" t="s">
        <v>21560</v>
      </c>
      <c r="D6465" s="5" t="s">
        <v>47</v>
      </c>
      <c r="F6465" s="7" t="s">
        <v>18</v>
      </c>
      <c r="H6465" s="4">
        <v>45226</v>
      </c>
      <c r="I6465" s="3" t="s">
        <v>20</v>
      </c>
      <c r="J6465" s="65">
        <v>45510.416666666664</v>
      </c>
      <c r="L6465" s="3" t="s">
        <v>21561</v>
      </c>
    </row>
    <row r="6466" spans="1:13" hidden="1">
      <c r="A6466" s="6" t="s">
        <v>21562</v>
      </c>
      <c r="B6466" s="6" t="s">
        <v>21563</v>
      </c>
      <c r="C6466" s="3" t="s">
        <v>21564</v>
      </c>
      <c r="D6466" s="5" t="s">
        <v>47</v>
      </c>
      <c r="F6466" s="7" t="s">
        <v>18</v>
      </c>
      <c r="H6466" s="4">
        <v>45226</v>
      </c>
      <c r="I6466" s="3" t="s">
        <v>107</v>
      </c>
      <c r="L6466" s="3" t="s">
        <v>20739</v>
      </c>
    </row>
    <row r="6467" spans="1:13" hidden="1">
      <c r="A6467" s="6" t="s">
        <v>21565</v>
      </c>
      <c r="B6467" s="6" t="s">
        <v>21566</v>
      </c>
      <c r="C6467" s="3" t="s">
        <v>21567</v>
      </c>
      <c r="D6467" s="5" t="s">
        <v>47</v>
      </c>
      <c r="E6467" s="3" t="s">
        <v>18608</v>
      </c>
      <c r="F6467" s="7" t="s">
        <v>18</v>
      </c>
      <c r="H6467" s="4">
        <v>45226</v>
      </c>
      <c r="I6467" s="3" t="s">
        <v>60</v>
      </c>
      <c r="K6467" s="8" t="s">
        <v>12585</v>
      </c>
      <c r="L6467" s="3" t="s">
        <v>21568</v>
      </c>
    </row>
    <row r="6468" spans="1:13" hidden="1">
      <c r="A6468" s="6" t="s">
        <v>21569</v>
      </c>
      <c r="B6468" s="6" t="s">
        <v>21570</v>
      </c>
      <c r="C6468" s="3" t="s">
        <v>21571</v>
      </c>
      <c r="D6468" s="5" t="s">
        <v>47</v>
      </c>
      <c r="E6468" s="3" t="s">
        <v>21572</v>
      </c>
      <c r="F6468" s="7" t="s">
        <v>18</v>
      </c>
      <c r="H6468" s="4">
        <v>45226</v>
      </c>
      <c r="I6468" s="3" t="s">
        <v>60</v>
      </c>
      <c r="K6468" s="8" t="s">
        <v>12585</v>
      </c>
      <c r="L6468" s="3" t="s">
        <v>20524</v>
      </c>
    </row>
    <row r="6469" spans="1:13" hidden="1">
      <c r="A6469" s="6" t="s">
        <v>21573</v>
      </c>
      <c r="B6469" s="6" t="s">
        <v>21574</v>
      </c>
      <c r="C6469" s="3" t="s">
        <v>21575</v>
      </c>
      <c r="D6469" s="5" t="s">
        <v>47</v>
      </c>
      <c r="E6469" s="3" t="s">
        <v>21576</v>
      </c>
      <c r="F6469" s="7" t="s">
        <v>18</v>
      </c>
      <c r="H6469" s="4">
        <v>45233</v>
      </c>
      <c r="I6469" s="3" t="s">
        <v>60</v>
      </c>
      <c r="J6469" s="65">
        <v>45518</v>
      </c>
      <c r="L6469" s="3" t="s">
        <v>6373</v>
      </c>
    </row>
    <row r="6470" spans="1:13" hidden="1">
      <c r="A6470" s="6" t="s">
        <v>21577</v>
      </c>
      <c r="B6470" s="6" t="s">
        <v>21578</v>
      </c>
      <c r="C6470" s="3" t="s">
        <v>21579</v>
      </c>
      <c r="D6470" s="5" t="s">
        <v>47</v>
      </c>
      <c r="E6470" s="3" t="s">
        <v>21576</v>
      </c>
      <c r="F6470" s="7" t="s">
        <v>18</v>
      </c>
      <c r="H6470" s="4">
        <v>45235</v>
      </c>
      <c r="I6470" s="3" t="s">
        <v>53</v>
      </c>
      <c r="K6470" s="8" t="s">
        <v>12585</v>
      </c>
      <c r="L6470" s="3" t="s">
        <v>20524</v>
      </c>
    </row>
    <row r="6471" spans="1:13" hidden="1">
      <c r="A6471" s="6" t="s">
        <v>21580</v>
      </c>
      <c r="B6471" s="6" t="s">
        <v>21581</v>
      </c>
      <c r="C6471" s="3" t="s">
        <v>21582</v>
      </c>
      <c r="D6471" s="5" t="s">
        <v>47</v>
      </c>
      <c r="E6471" s="3" t="s">
        <v>21583</v>
      </c>
      <c r="F6471" s="7" t="s">
        <v>18</v>
      </c>
      <c r="H6471" s="4">
        <v>45235</v>
      </c>
      <c r="I6471" s="3" t="s">
        <v>67</v>
      </c>
      <c r="J6471" s="65">
        <v>45784</v>
      </c>
      <c r="L6471" s="3" t="s">
        <v>21</v>
      </c>
    </row>
    <row r="6472" spans="1:13" hidden="1">
      <c r="A6472" s="6" t="s">
        <v>21584</v>
      </c>
      <c r="B6472" s="6" t="s">
        <v>21585</v>
      </c>
      <c r="C6472" s="3" t="s">
        <v>21586</v>
      </c>
      <c r="D6472" s="5" t="s">
        <v>47</v>
      </c>
      <c r="F6472" s="7" t="s">
        <v>18</v>
      </c>
      <c r="H6472" s="4">
        <v>45235</v>
      </c>
      <c r="I6472" s="3" t="s">
        <v>399</v>
      </c>
      <c r="K6472" s="8" t="s">
        <v>12585</v>
      </c>
      <c r="L6472" s="3" t="s">
        <v>20524</v>
      </c>
    </row>
    <row r="6473" spans="1:13" hidden="1">
      <c r="A6473" s="6" t="s">
        <v>21587</v>
      </c>
      <c r="B6473" s="6" t="s">
        <v>21588</v>
      </c>
      <c r="C6473" s="3" t="s">
        <v>21589</v>
      </c>
      <c r="D6473" s="5" t="s">
        <v>47</v>
      </c>
      <c r="E6473" s="3" t="s">
        <v>21590</v>
      </c>
      <c r="F6473" s="7" t="s">
        <v>18</v>
      </c>
      <c r="H6473" s="4">
        <v>45235</v>
      </c>
      <c r="I6473" s="3" t="s">
        <v>53</v>
      </c>
      <c r="K6473" s="8" t="s">
        <v>12585</v>
      </c>
      <c r="L6473" s="3" t="s">
        <v>20524</v>
      </c>
    </row>
    <row r="6474" spans="1:13" hidden="1">
      <c r="A6474" s="6" t="s">
        <v>21591</v>
      </c>
      <c r="B6474" s="6" t="s">
        <v>21592</v>
      </c>
      <c r="C6474" s="3" t="s">
        <v>21593</v>
      </c>
      <c r="D6474" s="5" t="s">
        <v>47</v>
      </c>
      <c r="E6474" s="3" t="s">
        <v>21594</v>
      </c>
      <c r="F6474" s="7" t="s">
        <v>18</v>
      </c>
      <c r="H6474" s="4">
        <v>45239</v>
      </c>
      <c r="I6474" s="3" t="s">
        <v>53</v>
      </c>
      <c r="K6474" s="8" t="s">
        <v>12585</v>
      </c>
      <c r="L6474" s="3" t="s">
        <v>20524</v>
      </c>
    </row>
    <row r="6475" spans="1:13" hidden="1">
      <c r="A6475" s="6" t="s">
        <v>21595</v>
      </c>
      <c r="B6475" s="6" t="s">
        <v>21596</v>
      </c>
      <c r="C6475" s="3" t="s">
        <v>21597</v>
      </c>
      <c r="D6475" s="5" t="s">
        <v>47</v>
      </c>
      <c r="E6475" s="3" t="s">
        <v>21598</v>
      </c>
      <c r="F6475" s="7" t="s">
        <v>18</v>
      </c>
      <c r="H6475" s="4">
        <v>45239</v>
      </c>
      <c r="I6475" s="3" t="s">
        <v>60</v>
      </c>
      <c r="K6475" s="8" t="s">
        <v>21599</v>
      </c>
      <c r="L6475" s="3" t="s">
        <v>6373</v>
      </c>
    </row>
    <row r="6476" spans="1:13" hidden="1">
      <c r="A6476" s="6" t="s">
        <v>21600</v>
      </c>
      <c r="B6476" s="6" t="s">
        <v>21601</v>
      </c>
      <c r="C6476" s="3" t="s">
        <v>21602</v>
      </c>
      <c r="D6476" s="5" t="s">
        <v>47</v>
      </c>
      <c r="F6476" s="7" t="s">
        <v>18</v>
      </c>
      <c r="H6476" s="4">
        <v>45239</v>
      </c>
      <c r="I6476" s="3" t="s">
        <v>107</v>
      </c>
      <c r="L6476" s="3" t="s">
        <v>20739</v>
      </c>
    </row>
    <row r="6477" spans="1:13" hidden="1">
      <c r="A6477" s="6" t="s">
        <v>21603</v>
      </c>
      <c r="B6477" s="6" t="s">
        <v>21604</v>
      </c>
      <c r="C6477" s="3" t="s">
        <v>21605</v>
      </c>
      <c r="D6477" s="5" t="s">
        <v>47</v>
      </c>
      <c r="F6477" s="7" t="s">
        <v>18</v>
      </c>
      <c r="H6477" s="4">
        <v>45239</v>
      </c>
      <c r="I6477" s="3" t="s">
        <v>107</v>
      </c>
      <c r="L6477" s="3" t="s">
        <v>21606</v>
      </c>
      <c r="M6477" s="5" t="s">
        <v>21607</v>
      </c>
    </row>
    <row r="6478" spans="1:13" hidden="1">
      <c r="A6478" s="6" t="s">
        <v>21608</v>
      </c>
      <c r="B6478" s="6" t="s">
        <v>21609</v>
      </c>
      <c r="C6478" s="3" t="s">
        <v>16028</v>
      </c>
      <c r="D6478" s="5" t="s">
        <v>47</v>
      </c>
      <c r="E6478" s="3" t="s">
        <v>21610</v>
      </c>
      <c r="F6478" s="7" t="s">
        <v>18</v>
      </c>
      <c r="H6478" s="4">
        <v>45239</v>
      </c>
      <c r="I6478" s="3" t="s">
        <v>60</v>
      </c>
      <c r="J6478" s="65">
        <v>45736</v>
      </c>
      <c r="K6478" s="8" t="s">
        <v>21611</v>
      </c>
      <c r="L6478" s="3" t="s">
        <v>5271</v>
      </c>
      <c r="M6478" s="5" t="s">
        <v>9491</v>
      </c>
    </row>
    <row r="6479" spans="1:13" hidden="1">
      <c r="A6479" s="6" t="s">
        <v>21612</v>
      </c>
      <c r="B6479" s="6" t="s">
        <v>21613</v>
      </c>
      <c r="C6479" s="3" t="s">
        <v>21614</v>
      </c>
      <c r="D6479" s="5" t="s">
        <v>47</v>
      </c>
      <c r="E6479" s="3" t="s">
        <v>21615</v>
      </c>
      <c r="F6479" s="7" t="s">
        <v>18</v>
      </c>
      <c r="H6479" s="4">
        <v>45239</v>
      </c>
      <c r="I6479" s="3" t="s">
        <v>67</v>
      </c>
      <c r="J6479" s="65">
        <v>45518</v>
      </c>
      <c r="L6479" s="3" t="s">
        <v>43</v>
      </c>
    </row>
    <row r="6480" spans="1:13" hidden="1">
      <c r="A6480" s="6" t="s">
        <v>21616</v>
      </c>
      <c r="B6480" s="6" t="s">
        <v>21617</v>
      </c>
      <c r="C6480" s="3" t="s">
        <v>21618</v>
      </c>
      <c r="D6480" s="5" t="s">
        <v>47</v>
      </c>
      <c r="E6480" s="3" t="s">
        <v>21619</v>
      </c>
      <c r="F6480" s="7" t="s">
        <v>18</v>
      </c>
      <c r="H6480" s="4">
        <v>45239</v>
      </c>
      <c r="I6480" s="3" t="s">
        <v>60</v>
      </c>
      <c r="J6480" s="65">
        <v>45518</v>
      </c>
      <c r="L6480" s="3" t="s">
        <v>43</v>
      </c>
    </row>
    <row r="6481" spans="1:12" hidden="1">
      <c r="A6481" s="6" t="s">
        <v>21620</v>
      </c>
      <c r="B6481" s="6" t="s">
        <v>21621</v>
      </c>
      <c r="C6481" s="3" t="s">
        <v>21622</v>
      </c>
      <c r="D6481" s="5" t="s">
        <v>47</v>
      </c>
      <c r="E6481" s="3" t="s">
        <v>21623</v>
      </c>
      <c r="F6481" s="7" t="s">
        <v>18</v>
      </c>
      <c r="H6481" s="4">
        <v>45239</v>
      </c>
      <c r="I6481" s="3" t="s">
        <v>60</v>
      </c>
      <c r="K6481" s="8" t="s">
        <v>21624</v>
      </c>
      <c r="L6481" s="3" t="s">
        <v>4983</v>
      </c>
    </row>
    <row r="6482" spans="1:12" hidden="1">
      <c r="A6482" s="6" t="s">
        <v>21625</v>
      </c>
      <c r="B6482" s="6" t="s">
        <v>21626</v>
      </c>
      <c r="C6482" s="3" t="s">
        <v>21627</v>
      </c>
      <c r="D6482" s="5" t="s">
        <v>47</v>
      </c>
      <c r="E6482" s="3" t="s">
        <v>21628</v>
      </c>
      <c r="F6482" s="7" t="s">
        <v>18</v>
      </c>
      <c r="H6482" s="4">
        <v>45239</v>
      </c>
      <c r="I6482" s="3" t="s">
        <v>48</v>
      </c>
      <c r="K6482" s="8" t="s">
        <v>12585</v>
      </c>
      <c r="L6482" s="3" t="s">
        <v>20524</v>
      </c>
    </row>
    <row r="6483" spans="1:12" hidden="1">
      <c r="A6483" s="6" t="s">
        <v>21629</v>
      </c>
      <c r="B6483" s="6" t="s">
        <v>21630</v>
      </c>
      <c r="C6483" s="3" t="s">
        <v>21631</v>
      </c>
      <c r="D6483" s="5" t="s">
        <v>47</v>
      </c>
      <c r="E6483" s="3" t="s">
        <v>21632</v>
      </c>
      <c r="F6483" s="7" t="s">
        <v>18</v>
      </c>
      <c r="H6483" s="4">
        <v>45239</v>
      </c>
      <c r="I6483" s="3" t="s">
        <v>48</v>
      </c>
      <c r="K6483" s="8" t="s">
        <v>12585</v>
      </c>
      <c r="L6483" s="3" t="s">
        <v>20524</v>
      </c>
    </row>
    <row r="6484" spans="1:12" hidden="1">
      <c r="A6484" s="6" t="s">
        <v>21633</v>
      </c>
      <c r="B6484" s="6" t="s">
        <v>21634</v>
      </c>
      <c r="C6484" s="3" t="s">
        <v>21635</v>
      </c>
      <c r="D6484" s="5" t="s">
        <v>47</v>
      </c>
      <c r="E6484" s="3" t="s">
        <v>21636</v>
      </c>
      <c r="F6484" s="7" t="s">
        <v>18</v>
      </c>
      <c r="H6484" s="4">
        <v>45239</v>
      </c>
      <c r="I6484" s="3" t="s">
        <v>53</v>
      </c>
      <c r="K6484" s="8" t="s">
        <v>12585</v>
      </c>
      <c r="L6484" s="3" t="s">
        <v>20524</v>
      </c>
    </row>
    <row r="6485" spans="1:12" hidden="1">
      <c r="A6485" s="6" t="s">
        <v>21637</v>
      </c>
      <c r="B6485" s="6" t="s">
        <v>21638</v>
      </c>
      <c r="C6485" s="3" t="s">
        <v>21639</v>
      </c>
      <c r="D6485" s="5" t="s">
        <v>47</v>
      </c>
      <c r="E6485" s="3" t="s">
        <v>21640</v>
      </c>
      <c r="F6485" s="7" t="s">
        <v>18</v>
      </c>
      <c r="H6485" s="4">
        <v>45239</v>
      </c>
      <c r="I6485" s="3" t="s">
        <v>60</v>
      </c>
      <c r="K6485" s="8" t="s">
        <v>21641</v>
      </c>
      <c r="L6485" s="3" t="s">
        <v>6373</v>
      </c>
    </row>
    <row r="6486" spans="1:12" hidden="1">
      <c r="A6486" s="6" t="s">
        <v>21642</v>
      </c>
      <c r="B6486" s="6" t="s">
        <v>21643</v>
      </c>
      <c r="C6486" s="3" t="s">
        <v>21644</v>
      </c>
      <c r="D6486" s="5" t="s">
        <v>47</v>
      </c>
      <c r="E6486" s="3" t="s">
        <v>4249</v>
      </c>
      <c r="F6486" s="7" t="s">
        <v>18</v>
      </c>
      <c r="H6486" s="4">
        <v>45239</v>
      </c>
      <c r="I6486" s="3" t="s">
        <v>53</v>
      </c>
      <c r="K6486" s="8" t="s">
        <v>12585</v>
      </c>
      <c r="L6486" s="3" t="s">
        <v>20524</v>
      </c>
    </row>
    <row r="6487" spans="1:12" hidden="1">
      <c r="A6487" s="6" t="s">
        <v>21645</v>
      </c>
      <c r="B6487" s="6" t="s">
        <v>21646</v>
      </c>
      <c r="C6487" s="3" t="s">
        <v>21647</v>
      </c>
      <c r="D6487" s="5" t="s">
        <v>47</v>
      </c>
      <c r="E6487" s="3" t="s">
        <v>21648</v>
      </c>
      <c r="F6487" s="7" t="s">
        <v>18</v>
      </c>
      <c r="H6487" s="4">
        <v>45239</v>
      </c>
      <c r="I6487" s="3" t="s">
        <v>67</v>
      </c>
      <c r="K6487" s="8" t="s">
        <v>21624</v>
      </c>
      <c r="L6487" s="3" t="s">
        <v>9944</v>
      </c>
    </row>
    <row r="6488" spans="1:12" hidden="1">
      <c r="A6488" s="6" t="s">
        <v>21649</v>
      </c>
      <c r="B6488" s="6" t="s">
        <v>21650</v>
      </c>
      <c r="C6488" s="3" t="s">
        <v>21651</v>
      </c>
      <c r="D6488" s="5" t="s">
        <v>47</v>
      </c>
      <c r="E6488" s="3" t="s">
        <v>21652</v>
      </c>
      <c r="F6488" s="7" t="s">
        <v>18</v>
      </c>
      <c r="H6488" s="4">
        <v>45239</v>
      </c>
      <c r="I6488" s="3" t="s">
        <v>53</v>
      </c>
      <c r="K6488" s="8" t="s">
        <v>12585</v>
      </c>
      <c r="L6488" s="3" t="s">
        <v>20524</v>
      </c>
    </row>
    <row r="6489" spans="1:12" hidden="1">
      <c r="A6489" s="6" t="s">
        <v>21653</v>
      </c>
      <c r="B6489" s="6" t="s">
        <v>21654</v>
      </c>
      <c r="C6489" s="3" t="s">
        <v>21655</v>
      </c>
      <c r="D6489" s="5" t="s">
        <v>47</v>
      </c>
      <c r="E6489" s="3" t="s">
        <v>21656</v>
      </c>
      <c r="F6489" s="7" t="s">
        <v>18</v>
      </c>
      <c r="H6489" s="4">
        <v>45239</v>
      </c>
      <c r="I6489" s="3" t="s">
        <v>60</v>
      </c>
      <c r="J6489" s="65">
        <v>45516</v>
      </c>
      <c r="L6489" s="3" t="s">
        <v>43</v>
      </c>
    </row>
    <row r="6490" spans="1:12">
      <c r="A6490" s="6" t="s">
        <v>21657</v>
      </c>
      <c r="B6490" s="6" t="s">
        <v>21658</v>
      </c>
      <c r="C6490" s="3" t="s">
        <v>21659</v>
      </c>
      <c r="D6490" s="5" t="s">
        <v>47</v>
      </c>
      <c r="F6490" s="7" t="s">
        <v>18</v>
      </c>
      <c r="H6490" s="4">
        <v>45239</v>
      </c>
      <c r="I6490" s="3" t="s">
        <v>20</v>
      </c>
      <c r="K6490" s="8" t="s">
        <v>20524</v>
      </c>
      <c r="L6490" s="3" t="s">
        <v>7757</v>
      </c>
    </row>
    <row r="6491" spans="1:12">
      <c r="A6491" s="6" t="s">
        <v>21660</v>
      </c>
      <c r="B6491" s="6" t="s">
        <v>21661</v>
      </c>
      <c r="C6491" s="3" t="s">
        <v>21662</v>
      </c>
      <c r="D6491" s="5" t="s">
        <v>47</v>
      </c>
      <c r="F6491" s="7" t="s">
        <v>18</v>
      </c>
      <c r="H6491" s="4">
        <v>45239</v>
      </c>
      <c r="I6491" s="3" t="s">
        <v>13358</v>
      </c>
      <c r="J6491" s="65">
        <v>45609</v>
      </c>
      <c r="L6491" s="3" t="s">
        <v>21</v>
      </c>
    </row>
    <row r="6492" spans="1:12" hidden="1">
      <c r="A6492" s="6" t="s">
        <v>21663</v>
      </c>
      <c r="B6492" s="6" t="s">
        <v>21664</v>
      </c>
      <c r="C6492" s="3" t="s">
        <v>21665</v>
      </c>
      <c r="D6492" s="5" t="s">
        <v>47</v>
      </c>
      <c r="E6492" s="3" t="s">
        <v>21666</v>
      </c>
      <c r="F6492" s="7" t="s">
        <v>18</v>
      </c>
      <c r="H6492" s="4">
        <v>45239</v>
      </c>
      <c r="I6492" s="3" t="s">
        <v>53</v>
      </c>
      <c r="K6492" s="8" t="s">
        <v>12585</v>
      </c>
      <c r="L6492" s="3" t="s">
        <v>20524</v>
      </c>
    </row>
    <row r="6493" spans="1:12" hidden="1">
      <c r="A6493" s="6" t="s">
        <v>21667</v>
      </c>
      <c r="B6493" s="6" t="s">
        <v>21668</v>
      </c>
      <c r="C6493" s="3" t="s">
        <v>21669</v>
      </c>
      <c r="D6493" s="5" t="s">
        <v>47</v>
      </c>
      <c r="E6493" s="3" t="s">
        <v>21670</v>
      </c>
      <c r="F6493" s="7" t="s">
        <v>18</v>
      </c>
      <c r="H6493" s="4">
        <v>45239</v>
      </c>
      <c r="I6493" s="3" t="s">
        <v>53</v>
      </c>
      <c r="K6493" s="8" t="s">
        <v>12585</v>
      </c>
      <c r="L6493" s="3" t="s">
        <v>20524</v>
      </c>
    </row>
    <row r="6494" spans="1:12" hidden="1">
      <c r="A6494" s="6" t="s">
        <v>21671</v>
      </c>
      <c r="B6494" s="6" t="s">
        <v>21672</v>
      </c>
      <c r="C6494" s="3" t="s">
        <v>21673</v>
      </c>
      <c r="D6494" s="5" t="s">
        <v>47</v>
      </c>
      <c r="E6494" s="3" t="s">
        <v>21674</v>
      </c>
      <c r="F6494" s="7" t="s">
        <v>18</v>
      </c>
      <c r="H6494" s="4">
        <v>45239</v>
      </c>
      <c r="I6494" s="3" t="s">
        <v>53</v>
      </c>
      <c r="K6494" s="8" t="s">
        <v>12585</v>
      </c>
      <c r="L6494" s="3" t="s">
        <v>20524</v>
      </c>
    </row>
    <row r="6495" spans="1:12" hidden="1">
      <c r="A6495" s="6" t="s">
        <v>21675</v>
      </c>
      <c r="B6495" s="6" t="s">
        <v>21676</v>
      </c>
      <c r="C6495" s="3" t="s">
        <v>21677</v>
      </c>
      <c r="D6495" s="5" t="s">
        <v>47</v>
      </c>
      <c r="E6495" s="3" t="s">
        <v>21678</v>
      </c>
      <c r="F6495" s="7" t="s">
        <v>18</v>
      </c>
      <c r="H6495" s="4">
        <v>45239</v>
      </c>
      <c r="I6495" s="3" t="s">
        <v>60</v>
      </c>
      <c r="J6495" s="65">
        <v>45516</v>
      </c>
      <c r="K6495" s="8" t="s">
        <v>21611</v>
      </c>
      <c r="L6495" s="3" t="s">
        <v>43</v>
      </c>
    </row>
    <row r="6496" spans="1:12" hidden="1">
      <c r="A6496" s="6" t="s">
        <v>21679</v>
      </c>
      <c r="B6496" s="6" t="s">
        <v>21680</v>
      </c>
      <c r="C6496" s="3" t="s">
        <v>21681</v>
      </c>
      <c r="D6496" s="5" t="s">
        <v>47</v>
      </c>
      <c r="E6496" s="3" t="s">
        <v>21682</v>
      </c>
      <c r="F6496" s="7" t="s">
        <v>18</v>
      </c>
      <c r="H6496" s="4">
        <v>45245</v>
      </c>
      <c r="I6496" s="3" t="s">
        <v>60</v>
      </c>
      <c r="K6496" s="8" t="s">
        <v>21683</v>
      </c>
      <c r="L6496" s="3" t="s">
        <v>6373</v>
      </c>
    </row>
    <row r="6497" spans="1:13" ht="24" hidden="1">
      <c r="A6497" s="6" t="s">
        <v>21684</v>
      </c>
      <c r="B6497" s="6" t="s">
        <v>21685</v>
      </c>
      <c r="C6497" s="3" t="s">
        <v>21686</v>
      </c>
      <c r="D6497" s="5" t="s">
        <v>47</v>
      </c>
      <c r="E6497" s="3" t="s">
        <v>21687</v>
      </c>
      <c r="F6497" s="15" t="s">
        <v>21688</v>
      </c>
      <c r="G6497" s="5" t="s">
        <v>9485</v>
      </c>
      <c r="H6497" s="4">
        <v>45245</v>
      </c>
      <c r="I6497" s="3" t="s">
        <v>67</v>
      </c>
      <c r="J6497" s="65">
        <v>45518</v>
      </c>
      <c r="L6497" s="3" t="s">
        <v>4983</v>
      </c>
    </row>
    <row r="6498" spans="1:13" hidden="1">
      <c r="A6498" s="6" t="s">
        <v>21689</v>
      </c>
      <c r="B6498" s="6" t="s">
        <v>21690</v>
      </c>
      <c r="C6498" s="3" t="s">
        <v>21691</v>
      </c>
      <c r="D6498" s="5" t="s">
        <v>47</v>
      </c>
      <c r="E6498" s="3" t="s">
        <v>21692</v>
      </c>
      <c r="F6498" s="7" t="s">
        <v>18</v>
      </c>
      <c r="H6498" s="4">
        <v>45245</v>
      </c>
      <c r="I6498" s="3" t="s">
        <v>4254</v>
      </c>
      <c r="J6498" s="65">
        <v>45518</v>
      </c>
      <c r="L6498" s="3" t="s">
        <v>43</v>
      </c>
    </row>
    <row r="6499" spans="1:13" hidden="1">
      <c r="A6499" s="6" t="s">
        <v>21693</v>
      </c>
      <c r="B6499" s="6" t="s">
        <v>21694</v>
      </c>
      <c r="C6499" s="3" t="s">
        <v>21695</v>
      </c>
      <c r="D6499" s="5" t="s">
        <v>47</v>
      </c>
      <c r="E6499" s="3" t="s">
        <v>21696</v>
      </c>
      <c r="F6499" s="7" t="s">
        <v>18</v>
      </c>
      <c r="H6499" s="4">
        <v>45245</v>
      </c>
      <c r="I6499" s="3" t="s">
        <v>67</v>
      </c>
      <c r="J6499" s="65">
        <v>45737</v>
      </c>
      <c r="L6499" s="3" t="s">
        <v>21</v>
      </c>
    </row>
    <row r="6500" spans="1:13">
      <c r="A6500" s="6" t="s">
        <v>21697</v>
      </c>
      <c r="B6500" s="6" t="s">
        <v>21698</v>
      </c>
      <c r="C6500" s="3" t="s">
        <v>21699</v>
      </c>
      <c r="D6500" s="5" t="s">
        <v>47</v>
      </c>
      <c r="F6500" s="7" t="s">
        <v>18</v>
      </c>
      <c r="H6500" s="4">
        <v>45245</v>
      </c>
      <c r="I6500" s="3" t="s">
        <v>20</v>
      </c>
      <c r="J6500" s="65">
        <v>45617</v>
      </c>
      <c r="L6500" s="3" t="s">
        <v>21</v>
      </c>
    </row>
    <row r="6501" spans="1:13" ht="24">
      <c r="A6501" s="6" t="s">
        <v>21700</v>
      </c>
      <c r="B6501" s="6" t="s">
        <v>21701</v>
      </c>
      <c r="C6501" s="3" t="s">
        <v>21702</v>
      </c>
      <c r="D6501" s="5" t="s">
        <v>47</v>
      </c>
      <c r="E6501" s="3" t="s">
        <v>17</v>
      </c>
      <c r="F6501" s="7" t="s">
        <v>18</v>
      </c>
      <c r="G6501" s="5" t="s">
        <v>9485</v>
      </c>
      <c r="H6501" s="4">
        <v>45246</v>
      </c>
      <c r="I6501" s="3" t="s">
        <v>20</v>
      </c>
      <c r="J6501" s="65">
        <v>45601</v>
      </c>
      <c r="L6501" s="3" t="s">
        <v>21</v>
      </c>
    </row>
    <row r="6502" spans="1:13" hidden="1">
      <c r="A6502" s="6" t="s">
        <v>21703</v>
      </c>
      <c r="B6502" s="6" t="s">
        <v>21704</v>
      </c>
      <c r="C6502" s="3" t="s">
        <v>21705</v>
      </c>
      <c r="D6502" s="5" t="s">
        <v>47</v>
      </c>
      <c r="F6502" s="7" t="s">
        <v>18</v>
      </c>
      <c r="H6502" s="4">
        <v>45246</v>
      </c>
      <c r="I6502" s="3" t="s">
        <v>107</v>
      </c>
      <c r="L6502" s="3" t="s">
        <v>20739</v>
      </c>
    </row>
    <row r="6503" spans="1:13" hidden="1">
      <c r="A6503" s="6" t="s">
        <v>21706</v>
      </c>
      <c r="B6503" s="6" t="s">
        <v>21707</v>
      </c>
      <c r="C6503" s="3" t="s">
        <v>21708</v>
      </c>
      <c r="D6503" s="5" t="s">
        <v>47</v>
      </c>
      <c r="F6503" s="7" t="s">
        <v>18</v>
      </c>
      <c r="H6503" s="4">
        <v>45246</v>
      </c>
      <c r="I6503" s="3" t="s">
        <v>107</v>
      </c>
      <c r="L6503" s="3" t="s">
        <v>20739</v>
      </c>
    </row>
    <row r="6504" spans="1:13" hidden="1">
      <c r="A6504" s="6" t="s">
        <v>21709</v>
      </c>
      <c r="B6504" s="6" t="s">
        <v>21710</v>
      </c>
      <c r="C6504" s="3" t="s">
        <v>21711</v>
      </c>
      <c r="D6504" s="5" t="s">
        <v>47</v>
      </c>
      <c r="E6504" s="3" t="s">
        <v>21217</v>
      </c>
      <c r="F6504" s="7" t="s">
        <v>18</v>
      </c>
      <c r="H6504" s="4">
        <v>45246</v>
      </c>
      <c r="I6504" s="3" t="s">
        <v>53</v>
      </c>
      <c r="K6504" s="8" t="s">
        <v>12585</v>
      </c>
      <c r="L6504" s="3" t="s">
        <v>20524</v>
      </c>
    </row>
    <row r="6505" spans="1:13" hidden="1">
      <c r="A6505" s="6" t="s">
        <v>21712</v>
      </c>
      <c r="B6505" s="6" t="s">
        <v>21713</v>
      </c>
      <c r="C6505" s="3" t="s">
        <v>21714</v>
      </c>
      <c r="D6505" s="5" t="s">
        <v>47</v>
      </c>
      <c r="E6505" s="3" t="s">
        <v>21715</v>
      </c>
      <c r="F6505" s="7" t="s">
        <v>18</v>
      </c>
      <c r="H6505" s="4">
        <v>45249</v>
      </c>
      <c r="I6505" s="3" t="s">
        <v>53</v>
      </c>
      <c r="K6505" s="8" t="s">
        <v>12585</v>
      </c>
      <c r="L6505" s="3" t="s">
        <v>21716</v>
      </c>
    </row>
    <row r="6506" spans="1:13" hidden="1">
      <c r="A6506" s="6" t="s">
        <v>21717</v>
      </c>
      <c r="B6506" s="6" t="s">
        <v>21718</v>
      </c>
      <c r="C6506" s="3" t="s">
        <v>21719</v>
      </c>
      <c r="D6506" s="5" t="s">
        <v>47</v>
      </c>
      <c r="E6506" s="3" t="s">
        <v>5022</v>
      </c>
      <c r="F6506" s="7" t="s">
        <v>18</v>
      </c>
      <c r="H6506" s="4">
        <v>45249</v>
      </c>
      <c r="I6506" s="3" t="s">
        <v>60</v>
      </c>
      <c r="J6506" s="65">
        <v>45518</v>
      </c>
      <c r="L6506" s="3" t="s">
        <v>43</v>
      </c>
    </row>
    <row r="6507" spans="1:13" ht="24">
      <c r="A6507" s="6" t="s">
        <v>21720</v>
      </c>
      <c r="B6507" s="6" t="s">
        <v>21721</v>
      </c>
      <c r="C6507" s="3" t="s">
        <v>21722</v>
      </c>
      <c r="D6507" s="5" t="s">
        <v>47</v>
      </c>
      <c r="E6507" s="3" t="s">
        <v>21723</v>
      </c>
      <c r="F6507" s="15" t="s">
        <v>21724</v>
      </c>
      <c r="G6507" s="5" t="s">
        <v>21725</v>
      </c>
      <c r="H6507" s="4">
        <v>45249</v>
      </c>
      <c r="I6507" s="3" t="s">
        <v>20</v>
      </c>
      <c r="J6507" s="65">
        <v>45601</v>
      </c>
      <c r="L6507" s="3" t="s">
        <v>21</v>
      </c>
    </row>
    <row r="6508" spans="1:13" hidden="1">
      <c r="A6508" s="6" t="s">
        <v>21726</v>
      </c>
      <c r="B6508" s="6" t="s">
        <v>21727</v>
      </c>
      <c r="C6508" s="3" t="s">
        <v>21728</v>
      </c>
      <c r="D6508" s="5" t="s">
        <v>47</v>
      </c>
      <c r="E6508" s="3" t="s">
        <v>21729</v>
      </c>
      <c r="F6508" s="7" t="s">
        <v>18</v>
      </c>
      <c r="H6508" s="4">
        <v>45249</v>
      </c>
      <c r="I6508" s="3" t="s">
        <v>53</v>
      </c>
      <c r="K6508" s="8" t="s">
        <v>12585</v>
      </c>
      <c r="L6508" s="3" t="s">
        <v>20524</v>
      </c>
    </row>
    <row r="6509" spans="1:13" ht="24" hidden="1">
      <c r="A6509" s="6" t="s">
        <v>21730</v>
      </c>
      <c r="B6509" s="6" t="s">
        <v>21731</v>
      </c>
      <c r="C6509" s="3" t="s">
        <v>21732</v>
      </c>
      <c r="D6509" s="5" t="s">
        <v>47</v>
      </c>
      <c r="E6509" s="3" t="s">
        <v>17</v>
      </c>
      <c r="F6509" s="7" t="s">
        <v>18</v>
      </c>
      <c r="G6509" s="5" t="s">
        <v>21733</v>
      </c>
      <c r="H6509" s="4">
        <v>45249</v>
      </c>
      <c r="I6509" s="3" t="s">
        <v>589</v>
      </c>
      <c r="J6509" s="65">
        <v>45478.291666666664</v>
      </c>
      <c r="L6509" s="3" t="s">
        <v>21</v>
      </c>
    </row>
    <row r="6510" spans="1:13" hidden="1">
      <c r="A6510" s="6" t="s">
        <v>21734</v>
      </c>
      <c r="B6510" s="6" t="s">
        <v>21735</v>
      </c>
      <c r="C6510" s="3" t="s">
        <v>21736</v>
      </c>
      <c r="D6510" s="5" t="s">
        <v>47</v>
      </c>
      <c r="E6510" s="3" t="s">
        <v>21737</v>
      </c>
      <c r="F6510" s="7" t="s">
        <v>18</v>
      </c>
      <c r="H6510" s="4">
        <v>45249</v>
      </c>
      <c r="I6510" s="3" t="s">
        <v>4254</v>
      </c>
      <c r="J6510" s="65">
        <v>45736</v>
      </c>
      <c r="L6510" s="3" t="s">
        <v>21</v>
      </c>
    </row>
    <row r="6511" spans="1:13" ht="24">
      <c r="A6511" s="6" t="s">
        <v>21738</v>
      </c>
      <c r="B6511" s="6" t="s">
        <v>21739</v>
      </c>
      <c r="C6511" s="3" t="s">
        <v>21740</v>
      </c>
      <c r="D6511" s="5" t="s">
        <v>47</v>
      </c>
      <c r="E6511" s="3" t="s">
        <v>17</v>
      </c>
      <c r="F6511" s="7" t="s">
        <v>18</v>
      </c>
      <c r="G6511" s="5" t="s">
        <v>9485</v>
      </c>
      <c r="H6511" s="4">
        <v>45249</v>
      </c>
      <c r="I6511" s="3" t="s">
        <v>633</v>
      </c>
      <c r="J6511" s="65">
        <v>45527</v>
      </c>
      <c r="L6511" s="3" t="s">
        <v>21741</v>
      </c>
      <c r="M6511" s="5" t="s">
        <v>21742</v>
      </c>
    </row>
    <row r="6512" spans="1:13" hidden="1">
      <c r="A6512" s="6" t="s">
        <v>21743</v>
      </c>
      <c r="B6512" s="6" t="s">
        <v>21744</v>
      </c>
      <c r="C6512" s="3" t="s">
        <v>21745</v>
      </c>
      <c r="D6512" s="5" t="s">
        <v>47</v>
      </c>
      <c r="E6512" s="3" t="s">
        <v>21746</v>
      </c>
      <c r="F6512" s="7" t="s">
        <v>18</v>
      </c>
      <c r="H6512" s="4">
        <v>45249</v>
      </c>
      <c r="I6512" s="3" t="s">
        <v>67</v>
      </c>
      <c r="J6512" s="65">
        <v>45737</v>
      </c>
      <c r="L6512" s="3" t="s">
        <v>21</v>
      </c>
    </row>
    <row r="6513" spans="1:13" hidden="1">
      <c r="A6513" s="6" t="s">
        <v>21747</v>
      </c>
      <c r="B6513" s="6" t="s">
        <v>21748</v>
      </c>
      <c r="C6513" s="3" t="s">
        <v>21749</v>
      </c>
      <c r="D6513" s="5" t="s">
        <v>47</v>
      </c>
      <c r="E6513" s="3" t="s">
        <v>21750</v>
      </c>
      <c r="F6513" s="7" t="s">
        <v>18</v>
      </c>
      <c r="H6513" s="4">
        <v>45249</v>
      </c>
      <c r="I6513" s="3" t="s">
        <v>67</v>
      </c>
      <c r="J6513" s="65">
        <v>45518</v>
      </c>
      <c r="L6513" s="3" t="s">
        <v>6373</v>
      </c>
    </row>
    <row r="6514" spans="1:13" hidden="1">
      <c r="A6514" s="6" t="s">
        <v>21751</v>
      </c>
      <c r="B6514" s="6" t="s">
        <v>21752</v>
      </c>
      <c r="C6514" s="3" t="s">
        <v>21753</v>
      </c>
      <c r="D6514" s="5" t="s">
        <v>47</v>
      </c>
      <c r="E6514" s="3" t="s">
        <v>21754</v>
      </c>
      <c r="F6514" s="7" t="s">
        <v>18</v>
      </c>
      <c r="H6514" s="4">
        <v>45249</v>
      </c>
      <c r="I6514" s="3" t="s">
        <v>60</v>
      </c>
      <c r="J6514" s="65">
        <v>45518</v>
      </c>
      <c r="L6514" s="3" t="s">
        <v>6373</v>
      </c>
      <c r="M6514" s="3"/>
    </row>
    <row r="6515" spans="1:13">
      <c r="A6515" s="6" t="s">
        <v>21755</v>
      </c>
      <c r="B6515" s="6" t="s">
        <v>21756</v>
      </c>
      <c r="C6515" s="3" t="s">
        <v>21757</v>
      </c>
      <c r="D6515" s="5" t="s">
        <v>47</v>
      </c>
      <c r="E6515" s="3" t="s">
        <v>17</v>
      </c>
      <c r="F6515" s="7" t="s">
        <v>18</v>
      </c>
      <c r="G6515" s="3" t="s">
        <v>21758</v>
      </c>
      <c r="H6515" s="4">
        <v>45250</v>
      </c>
      <c r="I6515" s="3" t="s">
        <v>20</v>
      </c>
      <c r="J6515" s="65">
        <v>45602</v>
      </c>
      <c r="L6515" s="3" t="s">
        <v>17657</v>
      </c>
    </row>
    <row r="6516" spans="1:13" ht="36">
      <c r="A6516" s="6" t="s">
        <v>21759</v>
      </c>
      <c r="B6516" s="6" t="s">
        <v>21760</v>
      </c>
      <c r="C6516" s="3" t="s">
        <v>21761</v>
      </c>
      <c r="D6516" s="5" t="s">
        <v>47</v>
      </c>
      <c r="E6516" s="3" t="s">
        <v>17</v>
      </c>
      <c r="F6516" s="7" t="s">
        <v>18</v>
      </c>
      <c r="G6516" s="5" t="s">
        <v>21762</v>
      </c>
      <c r="H6516" s="4">
        <v>45250</v>
      </c>
      <c r="I6516" s="3" t="s">
        <v>20</v>
      </c>
      <c r="J6516" s="65">
        <v>45604</v>
      </c>
      <c r="L6516" s="3" t="s">
        <v>21</v>
      </c>
    </row>
    <row r="6517" spans="1:13" ht="24">
      <c r="A6517" s="6" t="s">
        <v>21763</v>
      </c>
      <c r="B6517" s="6" t="s">
        <v>21764</v>
      </c>
      <c r="C6517" s="3" t="s">
        <v>21765</v>
      </c>
      <c r="D6517" s="5" t="s">
        <v>21766</v>
      </c>
      <c r="E6517" s="3" t="s">
        <v>17</v>
      </c>
      <c r="F6517" s="7" t="s">
        <v>18</v>
      </c>
      <c r="G6517" s="5" t="s">
        <v>9485</v>
      </c>
      <c r="H6517" s="4">
        <v>45250</v>
      </c>
      <c r="I6517" s="3" t="s">
        <v>20</v>
      </c>
      <c r="J6517" s="65">
        <v>45625</v>
      </c>
      <c r="L6517" s="3" t="s">
        <v>21</v>
      </c>
    </row>
    <row r="6518" spans="1:13">
      <c r="A6518" s="6" t="s">
        <v>21767</v>
      </c>
      <c r="B6518" s="6" t="s">
        <v>21768</v>
      </c>
      <c r="C6518" s="3" t="s">
        <v>21769</v>
      </c>
      <c r="D6518" s="5" t="s">
        <v>21770</v>
      </c>
      <c r="E6518" s="3" t="s">
        <v>17</v>
      </c>
      <c r="F6518" s="7" t="s">
        <v>18</v>
      </c>
      <c r="G6518" s="3" t="s">
        <v>21771</v>
      </c>
      <c r="H6518" s="4">
        <v>45250</v>
      </c>
      <c r="I6518" s="3" t="s">
        <v>20</v>
      </c>
      <c r="J6518" s="65">
        <v>45883</v>
      </c>
      <c r="L6518" s="3" t="s">
        <v>21</v>
      </c>
    </row>
    <row r="6519" spans="1:13" hidden="1">
      <c r="A6519" s="6" t="s">
        <v>21772</v>
      </c>
      <c r="B6519" s="6" t="s">
        <v>21773</v>
      </c>
      <c r="C6519" s="3" t="s">
        <v>21774</v>
      </c>
      <c r="D6519" s="5" t="s">
        <v>47</v>
      </c>
      <c r="F6519" s="7" t="s">
        <v>18</v>
      </c>
      <c r="H6519" s="4">
        <v>45251</v>
      </c>
      <c r="I6519" s="3" t="s">
        <v>399</v>
      </c>
      <c r="K6519" s="8" t="s">
        <v>12585</v>
      </c>
      <c r="L6519" s="3" t="s">
        <v>20524</v>
      </c>
    </row>
    <row r="6520" spans="1:13">
      <c r="A6520" s="6" t="s">
        <v>21775</v>
      </c>
      <c r="B6520" s="6" t="s">
        <v>21776</v>
      </c>
      <c r="C6520" s="3" t="s">
        <v>21777</v>
      </c>
      <c r="D6520" s="5" t="s">
        <v>21778</v>
      </c>
      <c r="E6520" s="3" t="s">
        <v>17</v>
      </c>
      <c r="F6520" s="7" t="s">
        <v>18</v>
      </c>
      <c r="G6520" s="3" t="s">
        <v>21779</v>
      </c>
      <c r="H6520" s="4">
        <v>45251</v>
      </c>
      <c r="I6520" s="3" t="s">
        <v>633</v>
      </c>
      <c r="J6520" s="65">
        <v>45625</v>
      </c>
      <c r="L6520" s="3" t="s">
        <v>21</v>
      </c>
    </row>
    <row r="6521" spans="1:13">
      <c r="A6521" s="6" t="s">
        <v>21780</v>
      </c>
      <c r="B6521" s="6" t="s">
        <v>21781</v>
      </c>
      <c r="C6521" s="3" t="s">
        <v>21782</v>
      </c>
      <c r="D6521" s="5" t="s">
        <v>21783</v>
      </c>
      <c r="E6521" s="3" t="s">
        <v>17</v>
      </c>
      <c r="F6521" s="7" t="s">
        <v>18</v>
      </c>
      <c r="G6521" s="3" t="s">
        <v>21784</v>
      </c>
      <c r="H6521" s="4">
        <v>45251</v>
      </c>
      <c r="I6521" s="3" t="s">
        <v>20</v>
      </c>
      <c r="J6521" s="65">
        <v>45532</v>
      </c>
      <c r="L6521" s="3" t="s">
        <v>15350</v>
      </c>
    </row>
    <row r="6522" spans="1:13">
      <c r="A6522" s="6" t="s">
        <v>21785</v>
      </c>
      <c r="B6522" s="6" t="s">
        <v>21786</v>
      </c>
      <c r="C6522" s="3" t="s">
        <v>21787</v>
      </c>
      <c r="D6522" s="5" t="s">
        <v>21788</v>
      </c>
      <c r="E6522" s="3" t="s">
        <v>17</v>
      </c>
      <c r="F6522" s="7" t="s">
        <v>18</v>
      </c>
      <c r="G6522" s="3" t="s">
        <v>21789</v>
      </c>
      <c r="H6522" s="4">
        <v>45251</v>
      </c>
      <c r="I6522" s="3" t="s">
        <v>20</v>
      </c>
      <c r="J6522" s="65">
        <v>45614</v>
      </c>
      <c r="L6522" s="3" t="s">
        <v>21</v>
      </c>
    </row>
    <row r="6523" spans="1:13">
      <c r="A6523" s="6" t="s">
        <v>21790</v>
      </c>
      <c r="B6523" s="6" t="s">
        <v>21791</v>
      </c>
      <c r="C6523" s="3" t="s">
        <v>21792</v>
      </c>
      <c r="D6523" s="5" t="s">
        <v>21793</v>
      </c>
      <c r="E6523" s="3" t="s">
        <v>17</v>
      </c>
      <c r="F6523" s="7" t="s">
        <v>18</v>
      </c>
      <c r="G6523" s="3" t="s">
        <v>21794</v>
      </c>
      <c r="H6523" s="4">
        <v>45251</v>
      </c>
      <c r="I6523" s="3" t="s">
        <v>20</v>
      </c>
      <c r="J6523" s="65">
        <v>45614</v>
      </c>
      <c r="L6523" s="3" t="s">
        <v>21</v>
      </c>
    </row>
    <row r="6524" spans="1:13">
      <c r="A6524" s="6" t="s">
        <v>21795</v>
      </c>
      <c r="B6524" s="6" t="s">
        <v>21796</v>
      </c>
      <c r="C6524" s="3" t="s">
        <v>21797</v>
      </c>
      <c r="D6524" s="5" t="s">
        <v>21798</v>
      </c>
      <c r="E6524" s="3" t="s">
        <v>17</v>
      </c>
      <c r="F6524" s="7" t="s">
        <v>18</v>
      </c>
      <c r="G6524" s="3" t="s">
        <v>21799</v>
      </c>
      <c r="H6524" s="4">
        <v>45251</v>
      </c>
      <c r="I6524" s="3" t="s">
        <v>13358</v>
      </c>
      <c r="J6524" s="65">
        <v>45609</v>
      </c>
      <c r="L6524" s="3" t="s">
        <v>21</v>
      </c>
    </row>
    <row r="6525" spans="1:13" hidden="1">
      <c r="A6525" s="6" t="s">
        <v>21800</v>
      </c>
      <c r="B6525" s="6" t="s">
        <v>21801</v>
      </c>
      <c r="C6525" s="3" t="s">
        <v>21802</v>
      </c>
      <c r="D6525" s="5" t="s">
        <v>47</v>
      </c>
      <c r="E6525" s="3" t="s">
        <v>21803</v>
      </c>
      <c r="F6525" s="7" t="s">
        <v>18</v>
      </c>
      <c r="H6525" s="4">
        <v>45251</v>
      </c>
      <c r="I6525" s="3" t="s">
        <v>60</v>
      </c>
      <c r="J6525" s="65">
        <v>45516</v>
      </c>
      <c r="L6525" s="3" t="s">
        <v>43</v>
      </c>
      <c r="M6525" s="5" t="s">
        <v>21804</v>
      </c>
    </row>
    <row r="6526" spans="1:13" hidden="1">
      <c r="A6526" s="34" t="s">
        <v>21805</v>
      </c>
      <c r="B6526" s="6" t="s">
        <v>21806</v>
      </c>
      <c r="C6526" s="3" t="s">
        <v>21807</v>
      </c>
      <c r="D6526" s="5" t="s">
        <v>47</v>
      </c>
      <c r="E6526" s="3" t="s">
        <v>21808</v>
      </c>
      <c r="F6526" s="7" t="s">
        <v>18</v>
      </c>
      <c r="H6526" s="4">
        <v>45251</v>
      </c>
      <c r="I6526" s="3" t="s">
        <v>60</v>
      </c>
      <c r="J6526" s="65">
        <v>45516</v>
      </c>
      <c r="L6526" s="3" t="s">
        <v>43</v>
      </c>
    </row>
    <row r="6527" spans="1:13" hidden="1">
      <c r="A6527" s="6" t="s">
        <v>21809</v>
      </c>
      <c r="B6527" s="6" t="s">
        <v>21810</v>
      </c>
      <c r="C6527" s="3" t="s">
        <v>21811</v>
      </c>
      <c r="D6527" s="5" t="s">
        <v>47</v>
      </c>
      <c r="E6527" s="3" t="s">
        <v>21812</v>
      </c>
      <c r="F6527" s="7" t="s">
        <v>18</v>
      </c>
      <c r="H6527" s="4">
        <v>45251</v>
      </c>
      <c r="I6527" s="3" t="s">
        <v>60</v>
      </c>
      <c r="L6527" s="3" t="s">
        <v>43</v>
      </c>
    </row>
    <row r="6528" spans="1:13" hidden="1">
      <c r="A6528" s="6" t="s">
        <v>21813</v>
      </c>
      <c r="B6528" s="6" t="s">
        <v>21814</v>
      </c>
      <c r="C6528" s="3" t="s">
        <v>21815</v>
      </c>
      <c r="D6528" s="5" t="s">
        <v>47</v>
      </c>
      <c r="E6528" s="3" t="s">
        <v>21816</v>
      </c>
      <c r="F6528" s="7" t="s">
        <v>18</v>
      </c>
      <c r="G6528" s="3" t="s">
        <v>21817</v>
      </c>
      <c r="H6528" s="4">
        <v>45251</v>
      </c>
      <c r="I6528" s="3" t="s">
        <v>60</v>
      </c>
      <c r="J6528" s="65">
        <v>45518</v>
      </c>
      <c r="L6528" s="3" t="s">
        <v>6373</v>
      </c>
    </row>
    <row r="6529" spans="1:13" ht="24">
      <c r="A6529" s="6" t="s">
        <v>21818</v>
      </c>
      <c r="B6529" s="6" t="s">
        <v>21819</v>
      </c>
      <c r="C6529" s="3" t="s">
        <v>21820</v>
      </c>
      <c r="D6529" s="5" t="s">
        <v>21821</v>
      </c>
      <c r="E6529" s="3" t="s">
        <v>17</v>
      </c>
      <c r="F6529" s="7" t="s">
        <v>18</v>
      </c>
      <c r="G6529" s="5" t="s">
        <v>21822</v>
      </c>
      <c r="H6529" s="4">
        <v>45251</v>
      </c>
      <c r="I6529" s="3" t="s">
        <v>20</v>
      </c>
      <c r="J6529" s="65">
        <v>45789</v>
      </c>
      <c r="L6529" s="3" t="s">
        <v>21</v>
      </c>
    </row>
    <row r="6530" spans="1:13" hidden="1">
      <c r="A6530" s="6" t="s">
        <v>21823</v>
      </c>
      <c r="B6530" s="6" t="s">
        <v>21824</v>
      </c>
      <c r="C6530" s="3" t="s">
        <v>21825</v>
      </c>
      <c r="D6530" s="5" t="s">
        <v>47</v>
      </c>
      <c r="E6530" s="3" t="s">
        <v>21826</v>
      </c>
      <c r="F6530" s="7" t="s">
        <v>18</v>
      </c>
      <c r="H6530" s="4">
        <v>45251</v>
      </c>
      <c r="I6530" s="3" t="s">
        <v>532</v>
      </c>
      <c r="K6530" s="8" t="s">
        <v>16931</v>
      </c>
      <c r="L6530" s="3" t="s">
        <v>20739</v>
      </c>
    </row>
    <row r="6531" spans="1:13" hidden="1">
      <c r="A6531" s="6" t="s">
        <v>21827</v>
      </c>
      <c r="B6531" s="6" t="s">
        <v>21828</v>
      </c>
      <c r="C6531" s="3" t="s">
        <v>21829</v>
      </c>
      <c r="D6531" s="5" t="s">
        <v>47</v>
      </c>
      <c r="E6531" s="3" t="s">
        <v>21830</v>
      </c>
      <c r="F6531" s="7" t="s">
        <v>18</v>
      </c>
      <c r="H6531" s="4">
        <v>45251</v>
      </c>
      <c r="I6531" s="3" t="s">
        <v>67</v>
      </c>
      <c r="J6531" s="65">
        <v>45518</v>
      </c>
      <c r="L6531" s="3" t="s">
        <v>6373</v>
      </c>
    </row>
    <row r="6532" spans="1:13" hidden="1">
      <c r="A6532" s="6" t="s">
        <v>21831</v>
      </c>
      <c r="B6532" s="6" t="s">
        <v>21832</v>
      </c>
      <c r="C6532" s="3" t="s">
        <v>21833</v>
      </c>
      <c r="D6532" s="5" t="s">
        <v>47</v>
      </c>
      <c r="F6532" s="7" t="s">
        <v>18</v>
      </c>
      <c r="H6532" s="4">
        <v>45251</v>
      </c>
      <c r="I6532" s="3" t="s">
        <v>399</v>
      </c>
      <c r="K6532" s="8" t="s">
        <v>16931</v>
      </c>
      <c r="L6532" s="3" t="s">
        <v>20524</v>
      </c>
    </row>
    <row r="6533" spans="1:13" hidden="1">
      <c r="A6533" s="6" t="s">
        <v>21834</v>
      </c>
      <c r="B6533" s="6" t="s">
        <v>21835</v>
      </c>
      <c r="C6533" s="3" t="s">
        <v>21836</v>
      </c>
      <c r="D6533" s="5" t="s">
        <v>47</v>
      </c>
      <c r="F6533" s="7" t="s">
        <v>18</v>
      </c>
      <c r="H6533" s="4">
        <v>45251</v>
      </c>
      <c r="I6533" s="3" t="s">
        <v>107</v>
      </c>
      <c r="L6533" s="3" t="s">
        <v>20739</v>
      </c>
    </row>
    <row r="6534" spans="1:13">
      <c r="A6534" s="6" t="s">
        <v>21837</v>
      </c>
      <c r="B6534" s="6" t="s">
        <v>21838</v>
      </c>
      <c r="C6534" s="3" t="s">
        <v>21839</v>
      </c>
      <c r="D6534" s="5" t="s">
        <v>21840</v>
      </c>
      <c r="E6534" s="3" t="s">
        <v>17</v>
      </c>
      <c r="F6534" s="7" t="s">
        <v>18</v>
      </c>
      <c r="G6534" s="3" t="s">
        <v>21841</v>
      </c>
      <c r="H6534" s="4">
        <v>45252</v>
      </c>
      <c r="I6534" s="3" t="s">
        <v>20</v>
      </c>
      <c r="J6534" s="65">
        <v>45532</v>
      </c>
      <c r="L6534" s="3" t="s">
        <v>21</v>
      </c>
      <c r="M6534" s="5" t="s">
        <v>21842</v>
      </c>
    </row>
    <row r="6535" spans="1:13" ht="48">
      <c r="A6535" s="6" t="s">
        <v>21843</v>
      </c>
      <c r="B6535" s="6" t="s">
        <v>21844</v>
      </c>
      <c r="C6535" s="3" t="s">
        <v>21845</v>
      </c>
      <c r="D6535" s="5" t="s">
        <v>21846</v>
      </c>
      <c r="E6535" s="3" t="s">
        <v>17</v>
      </c>
      <c r="F6535" s="7" t="s">
        <v>18</v>
      </c>
      <c r="G6535" s="5" t="s">
        <v>21847</v>
      </c>
      <c r="H6535" s="4">
        <v>45252</v>
      </c>
      <c r="I6535" s="3" t="s">
        <v>20</v>
      </c>
      <c r="J6535" s="65">
        <v>45638</v>
      </c>
      <c r="L6535" s="3" t="s">
        <v>21</v>
      </c>
    </row>
    <row r="6536" spans="1:13" ht="36">
      <c r="A6536" s="34" t="s">
        <v>21848</v>
      </c>
      <c r="B6536" s="6" t="s">
        <v>21849</v>
      </c>
      <c r="C6536" s="3" t="s">
        <v>21850</v>
      </c>
      <c r="D6536" s="5" t="s">
        <v>21851</v>
      </c>
      <c r="E6536" s="3" t="s">
        <v>17</v>
      </c>
      <c r="F6536" s="7" t="s">
        <v>18</v>
      </c>
      <c r="G6536" s="5" t="s">
        <v>21852</v>
      </c>
      <c r="H6536" s="4">
        <v>45252</v>
      </c>
      <c r="I6536" s="3" t="s">
        <v>20</v>
      </c>
      <c r="J6536" s="65">
        <v>45610</v>
      </c>
      <c r="L6536" s="3" t="s">
        <v>21</v>
      </c>
    </row>
    <row r="6537" spans="1:13" ht="36">
      <c r="A6537" s="34" t="s">
        <v>21853</v>
      </c>
      <c r="B6537" s="6" t="s">
        <v>21854</v>
      </c>
      <c r="C6537" s="3" t="s">
        <v>21855</v>
      </c>
      <c r="D6537" s="5" t="s">
        <v>21856</v>
      </c>
      <c r="E6537" s="3" t="s">
        <v>21857</v>
      </c>
      <c r="F6537" s="15" t="s">
        <v>21858</v>
      </c>
      <c r="G6537" s="5" t="s">
        <v>21859</v>
      </c>
      <c r="H6537" s="4">
        <v>45252</v>
      </c>
      <c r="I6537" s="3" t="s">
        <v>20</v>
      </c>
      <c r="J6537" s="65">
        <v>45671</v>
      </c>
      <c r="L6537" s="3" t="s">
        <v>21</v>
      </c>
    </row>
    <row r="6538" spans="1:13" hidden="1">
      <c r="A6538" s="6" t="s">
        <v>21860</v>
      </c>
      <c r="B6538" s="6" t="s">
        <v>21861</v>
      </c>
      <c r="C6538" s="3" t="s">
        <v>21862</v>
      </c>
      <c r="D6538" s="5" t="s">
        <v>47</v>
      </c>
      <c r="E6538" s="3" t="s">
        <v>18669</v>
      </c>
      <c r="F6538" s="15" t="s">
        <v>18670</v>
      </c>
      <c r="G6538" s="3" t="s">
        <v>21863</v>
      </c>
      <c r="H6538" s="4">
        <v>45252</v>
      </c>
      <c r="I6538" s="3" t="s">
        <v>60</v>
      </c>
      <c r="J6538" s="65">
        <v>45518</v>
      </c>
      <c r="L6538" s="3" t="s">
        <v>43</v>
      </c>
      <c r="M6538" s="5" t="s">
        <v>21864</v>
      </c>
    </row>
    <row r="6539" spans="1:13" hidden="1">
      <c r="A6539" s="6" t="s">
        <v>21865</v>
      </c>
      <c r="B6539" s="6" t="s">
        <v>21866</v>
      </c>
      <c r="C6539" s="3" t="s">
        <v>21867</v>
      </c>
      <c r="D6539" s="5" t="s">
        <v>47</v>
      </c>
      <c r="F6539" s="7" t="s">
        <v>18</v>
      </c>
      <c r="H6539" s="4">
        <v>45255</v>
      </c>
      <c r="I6539" s="3" t="s">
        <v>107</v>
      </c>
      <c r="L6539" s="3" t="s">
        <v>20739</v>
      </c>
    </row>
    <row r="6540" spans="1:13" hidden="1">
      <c r="A6540" s="6" t="s">
        <v>21868</v>
      </c>
      <c r="B6540" s="6" t="s">
        <v>21869</v>
      </c>
      <c r="C6540" s="3" t="s">
        <v>21870</v>
      </c>
      <c r="D6540" s="5" t="s">
        <v>47</v>
      </c>
      <c r="F6540" s="7" t="s">
        <v>18</v>
      </c>
      <c r="H6540" s="4">
        <v>45255</v>
      </c>
      <c r="I6540" s="3" t="s">
        <v>21871</v>
      </c>
      <c r="K6540" s="8" t="s">
        <v>12585</v>
      </c>
      <c r="L6540" s="3" t="s">
        <v>20524</v>
      </c>
    </row>
    <row r="6541" spans="1:13" hidden="1">
      <c r="A6541" s="6" t="s">
        <v>21872</v>
      </c>
      <c r="B6541" s="6" t="s">
        <v>21873</v>
      </c>
      <c r="C6541" s="3" t="s">
        <v>21874</v>
      </c>
      <c r="D6541" s="5" t="s">
        <v>47</v>
      </c>
      <c r="F6541" s="7" t="s">
        <v>18</v>
      </c>
      <c r="H6541" s="4">
        <v>45255</v>
      </c>
      <c r="I6541" s="3" t="s">
        <v>399</v>
      </c>
      <c r="K6541" s="8" t="s">
        <v>16931</v>
      </c>
      <c r="L6541" s="3" t="s">
        <v>20524</v>
      </c>
    </row>
    <row r="6542" spans="1:13" hidden="1">
      <c r="A6542" s="6" t="s">
        <v>21875</v>
      </c>
      <c r="B6542" s="6" t="s">
        <v>21876</v>
      </c>
      <c r="C6542" s="3" t="s">
        <v>21877</v>
      </c>
      <c r="D6542" s="5" t="s">
        <v>47</v>
      </c>
      <c r="F6542" s="7" t="s">
        <v>18</v>
      </c>
      <c r="H6542" s="4">
        <v>45255</v>
      </c>
      <c r="I6542" s="3" t="s">
        <v>107</v>
      </c>
      <c r="L6542" s="3" t="s">
        <v>20739</v>
      </c>
    </row>
    <row r="6543" spans="1:13" hidden="1">
      <c r="A6543" s="6" t="s">
        <v>21878</v>
      </c>
      <c r="B6543" s="6" t="s">
        <v>21879</v>
      </c>
      <c r="C6543" s="3" t="s">
        <v>21880</v>
      </c>
      <c r="D6543" s="5" t="s">
        <v>47</v>
      </c>
      <c r="E6543" s="3" t="s">
        <v>21881</v>
      </c>
      <c r="F6543" s="7" t="s">
        <v>18</v>
      </c>
      <c r="H6543" s="4">
        <v>45255</v>
      </c>
      <c r="I6543" s="3" t="s">
        <v>60</v>
      </c>
      <c r="K6543" s="8" t="s">
        <v>21882</v>
      </c>
      <c r="L6543" s="3" t="s">
        <v>43</v>
      </c>
    </row>
    <row r="6544" spans="1:13" hidden="1">
      <c r="A6544" s="6" t="s">
        <v>21883</v>
      </c>
      <c r="B6544" s="6" t="s">
        <v>21884</v>
      </c>
      <c r="C6544" s="3" t="s">
        <v>21885</v>
      </c>
      <c r="D6544" s="5" t="s">
        <v>47</v>
      </c>
      <c r="E6544" s="3" t="s">
        <v>21886</v>
      </c>
      <c r="F6544" s="7" t="s">
        <v>18</v>
      </c>
      <c r="H6544" s="4">
        <v>45255</v>
      </c>
      <c r="I6544" s="3" t="s">
        <v>60</v>
      </c>
      <c r="K6544" s="8" t="s">
        <v>21641</v>
      </c>
      <c r="L6544" s="3" t="s">
        <v>6373</v>
      </c>
    </row>
    <row r="6545" spans="1:13" hidden="1">
      <c r="A6545" s="6" t="s">
        <v>21887</v>
      </c>
      <c r="B6545" s="6" t="s">
        <v>21888</v>
      </c>
      <c r="C6545" s="3" t="s">
        <v>21889</v>
      </c>
      <c r="D6545" s="5" t="s">
        <v>47</v>
      </c>
      <c r="E6545" s="3" t="s">
        <v>16795</v>
      </c>
      <c r="F6545" s="7" t="s">
        <v>18</v>
      </c>
      <c r="H6545" s="4">
        <v>45255</v>
      </c>
      <c r="I6545" s="3" t="s">
        <v>60</v>
      </c>
      <c r="K6545" s="8" t="s">
        <v>21882</v>
      </c>
      <c r="L6545" s="3" t="s">
        <v>21</v>
      </c>
      <c r="M6545" s="5" t="s">
        <v>9491</v>
      </c>
    </row>
    <row r="6546" spans="1:13" hidden="1">
      <c r="A6546" s="6" t="s">
        <v>21890</v>
      </c>
      <c r="B6546" s="6" t="s">
        <v>21891</v>
      </c>
      <c r="C6546" s="3" t="s">
        <v>21892</v>
      </c>
      <c r="D6546" s="5" t="s">
        <v>47</v>
      </c>
      <c r="E6546" s="3" t="s">
        <v>21893</v>
      </c>
      <c r="F6546" s="7" t="s">
        <v>18</v>
      </c>
      <c r="H6546" s="4">
        <v>45255</v>
      </c>
      <c r="I6546" s="3" t="s">
        <v>53</v>
      </c>
      <c r="K6546" s="8" t="s">
        <v>16931</v>
      </c>
      <c r="L6546" s="3" t="s">
        <v>20524</v>
      </c>
    </row>
    <row r="6547" spans="1:13" hidden="1">
      <c r="A6547" s="6" t="s">
        <v>21894</v>
      </c>
      <c r="B6547" s="6" t="s">
        <v>21895</v>
      </c>
      <c r="C6547" s="3" t="s">
        <v>21896</v>
      </c>
      <c r="D6547" s="5" t="s">
        <v>47</v>
      </c>
      <c r="E6547" s="3" t="s">
        <v>21897</v>
      </c>
      <c r="F6547" s="7" t="s">
        <v>18</v>
      </c>
      <c r="H6547" s="4">
        <v>45255</v>
      </c>
      <c r="I6547" s="3" t="s">
        <v>60</v>
      </c>
      <c r="J6547" s="65">
        <v>45736</v>
      </c>
      <c r="L6547" s="3" t="s">
        <v>21</v>
      </c>
    </row>
    <row r="6548" spans="1:13" ht="24">
      <c r="A6548" s="29" t="s">
        <v>21898</v>
      </c>
      <c r="B6548" s="6" t="s">
        <v>21899</v>
      </c>
      <c r="C6548" s="3" t="s">
        <v>21900</v>
      </c>
      <c r="D6548" s="5" t="s">
        <v>21901</v>
      </c>
      <c r="E6548" s="3" t="s">
        <v>17</v>
      </c>
      <c r="F6548" s="7" t="s">
        <v>18</v>
      </c>
      <c r="G6548" s="17" t="s">
        <v>21902</v>
      </c>
      <c r="H6548" s="4">
        <v>45255</v>
      </c>
      <c r="I6548" s="3" t="s">
        <v>20</v>
      </c>
      <c r="J6548" s="65">
        <v>45533</v>
      </c>
      <c r="L6548" s="3" t="s">
        <v>43</v>
      </c>
    </row>
    <row r="6549" spans="1:13" hidden="1">
      <c r="A6549" s="6" t="s">
        <v>21903</v>
      </c>
      <c r="B6549" s="6" t="s">
        <v>21904</v>
      </c>
      <c r="C6549" s="3" t="s">
        <v>21905</v>
      </c>
      <c r="D6549" s="5" t="s">
        <v>47</v>
      </c>
      <c r="E6549" s="3" t="s">
        <v>21906</v>
      </c>
      <c r="F6549" s="7" t="s">
        <v>18</v>
      </c>
      <c r="H6549" s="4">
        <v>45261</v>
      </c>
      <c r="I6549" s="3" t="s">
        <v>60</v>
      </c>
      <c r="J6549" s="65">
        <v>45519.333333333328</v>
      </c>
      <c r="K6549" s="8" t="s">
        <v>16931</v>
      </c>
      <c r="L6549" s="3" t="s">
        <v>20524</v>
      </c>
    </row>
    <row r="6550" spans="1:13" hidden="1">
      <c r="A6550" s="6" t="s">
        <v>21907</v>
      </c>
      <c r="B6550" s="6" t="s">
        <v>21908</v>
      </c>
      <c r="C6550" s="3" t="s">
        <v>21909</v>
      </c>
      <c r="D6550" s="5" t="s">
        <v>47</v>
      </c>
      <c r="E6550" s="3" t="s">
        <v>21910</v>
      </c>
      <c r="F6550" s="7" t="s">
        <v>18</v>
      </c>
      <c r="H6550" s="4">
        <v>45261</v>
      </c>
      <c r="I6550" s="3" t="s">
        <v>53</v>
      </c>
      <c r="K6550" s="8" t="s">
        <v>16931</v>
      </c>
      <c r="L6550" s="3" t="s">
        <v>20524</v>
      </c>
    </row>
    <row r="6551" spans="1:13" hidden="1">
      <c r="A6551" s="6" t="s">
        <v>21911</v>
      </c>
      <c r="B6551" s="6" t="s">
        <v>21912</v>
      </c>
      <c r="C6551" s="3" t="s">
        <v>21913</v>
      </c>
      <c r="D6551" s="5" t="s">
        <v>47</v>
      </c>
      <c r="F6551" s="7" t="s">
        <v>18</v>
      </c>
      <c r="H6551" s="4">
        <v>45261</v>
      </c>
      <c r="I6551" s="3" t="s">
        <v>107</v>
      </c>
      <c r="L6551" s="3" t="s">
        <v>49</v>
      </c>
    </row>
    <row r="6552" spans="1:13" hidden="1">
      <c r="A6552" s="6" t="s">
        <v>21914</v>
      </c>
      <c r="B6552" s="6" t="s">
        <v>21915</v>
      </c>
      <c r="C6552" s="3" t="s">
        <v>21916</v>
      </c>
      <c r="D6552" s="5" t="s">
        <v>47</v>
      </c>
      <c r="F6552" s="7" t="s">
        <v>18</v>
      </c>
      <c r="H6552" s="4">
        <v>45261</v>
      </c>
      <c r="I6552" s="3" t="s">
        <v>107</v>
      </c>
      <c r="L6552" s="3" t="s">
        <v>20739</v>
      </c>
    </row>
    <row r="6553" spans="1:13" hidden="1">
      <c r="A6553" s="6" t="s">
        <v>21917</v>
      </c>
      <c r="B6553" s="6" t="s">
        <v>21918</v>
      </c>
      <c r="C6553" s="3" t="s">
        <v>21919</v>
      </c>
      <c r="D6553" s="5" t="s">
        <v>47</v>
      </c>
      <c r="F6553" s="7" t="s">
        <v>18</v>
      </c>
      <c r="H6553" s="4">
        <v>45261</v>
      </c>
      <c r="I6553" s="3" t="s">
        <v>107</v>
      </c>
      <c r="L6553" s="3" t="s">
        <v>20739</v>
      </c>
    </row>
    <row r="6554" spans="1:13" hidden="1">
      <c r="A6554" s="6" t="s">
        <v>21920</v>
      </c>
      <c r="B6554" s="6" t="s">
        <v>21921</v>
      </c>
      <c r="C6554" s="3" t="s">
        <v>21922</v>
      </c>
      <c r="D6554" s="5" t="s">
        <v>47</v>
      </c>
      <c r="F6554" s="7" t="s">
        <v>18</v>
      </c>
      <c r="H6554" s="4">
        <v>45261</v>
      </c>
      <c r="I6554" s="3" t="s">
        <v>107</v>
      </c>
      <c r="L6554" s="3" t="s">
        <v>20739</v>
      </c>
    </row>
    <row r="6555" spans="1:13" hidden="1">
      <c r="A6555" s="6" t="s">
        <v>21923</v>
      </c>
      <c r="B6555" s="6" t="s">
        <v>21924</v>
      </c>
      <c r="C6555" s="3" t="s">
        <v>21925</v>
      </c>
      <c r="D6555" s="5" t="s">
        <v>47</v>
      </c>
      <c r="F6555" s="7" t="s">
        <v>18</v>
      </c>
      <c r="H6555" s="4">
        <v>45261</v>
      </c>
      <c r="I6555" s="3" t="s">
        <v>107</v>
      </c>
      <c r="L6555" s="3" t="s">
        <v>20739</v>
      </c>
    </row>
    <row r="6556" spans="1:13">
      <c r="A6556" s="29" t="s">
        <v>21926</v>
      </c>
      <c r="B6556" s="6" t="s">
        <v>21927</v>
      </c>
      <c r="C6556" s="3" t="s">
        <v>21928</v>
      </c>
      <c r="D6556" s="5" t="s">
        <v>21929</v>
      </c>
      <c r="E6556" s="3" t="s">
        <v>17</v>
      </c>
      <c r="F6556" s="7" t="s">
        <v>18</v>
      </c>
      <c r="G6556" s="3" t="s">
        <v>21930</v>
      </c>
      <c r="H6556" s="4">
        <v>45261</v>
      </c>
      <c r="I6556" s="3" t="s">
        <v>20</v>
      </c>
      <c r="J6556" s="65">
        <v>45533</v>
      </c>
      <c r="L6556" s="3" t="s">
        <v>43</v>
      </c>
    </row>
    <row r="6557" spans="1:13" ht="24">
      <c r="A6557" s="29" t="s">
        <v>21931</v>
      </c>
      <c r="B6557" s="6" t="s">
        <v>21932</v>
      </c>
      <c r="C6557" s="3" t="s">
        <v>21933</v>
      </c>
      <c r="D6557" s="5" t="s">
        <v>21934</v>
      </c>
      <c r="E6557" s="3" t="s">
        <v>17</v>
      </c>
      <c r="F6557" s="7" t="s">
        <v>18</v>
      </c>
      <c r="G6557" s="5" t="s">
        <v>21935</v>
      </c>
      <c r="H6557" s="4">
        <v>45261</v>
      </c>
      <c r="I6557" s="3" t="s">
        <v>20</v>
      </c>
      <c r="J6557" s="65">
        <v>45533</v>
      </c>
      <c r="L6557" s="3" t="s">
        <v>43</v>
      </c>
    </row>
    <row r="6558" spans="1:13" hidden="1">
      <c r="A6558" s="6" t="s">
        <v>21936</v>
      </c>
      <c r="B6558" s="6" t="s">
        <v>21937</v>
      </c>
      <c r="C6558" s="3" t="s">
        <v>21938</v>
      </c>
      <c r="D6558" s="5" t="s">
        <v>47</v>
      </c>
      <c r="E6558" s="3" t="s">
        <v>21939</v>
      </c>
      <c r="F6558" s="7" t="s">
        <v>18</v>
      </c>
      <c r="H6558" s="4">
        <v>45261</v>
      </c>
      <c r="I6558" s="3" t="s">
        <v>53</v>
      </c>
      <c r="K6558" s="8" t="s">
        <v>16931</v>
      </c>
      <c r="L6558" s="3" t="s">
        <v>20524</v>
      </c>
    </row>
    <row r="6559" spans="1:13" ht="24">
      <c r="A6559" s="29" t="s">
        <v>21940</v>
      </c>
      <c r="B6559" s="6" t="s">
        <v>21941</v>
      </c>
      <c r="C6559" s="3" t="s">
        <v>21942</v>
      </c>
      <c r="D6559" s="5" t="s">
        <v>21943</v>
      </c>
      <c r="E6559" s="3" t="s">
        <v>17</v>
      </c>
      <c r="F6559" s="7" t="s">
        <v>18</v>
      </c>
      <c r="G6559" s="5" t="s">
        <v>21944</v>
      </c>
      <c r="H6559" s="4">
        <v>45261</v>
      </c>
      <c r="I6559" s="3" t="s">
        <v>20</v>
      </c>
      <c r="J6559" s="65">
        <v>45533</v>
      </c>
      <c r="L6559" s="3" t="s">
        <v>43</v>
      </c>
    </row>
    <row r="6560" spans="1:13" ht="48">
      <c r="A6560" t="s">
        <v>21945</v>
      </c>
      <c r="B6560" s="6" t="s">
        <v>21946</v>
      </c>
      <c r="C6560" s="3" t="s">
        <v>21947</v>
      </c>
      <c r="D6560" s="5" t="s">
        <v>21948</v>
      </c>
      <c r="E6560" s="3" t="s">
        <v>17</v>
      </c>
      <c r="F6560" s="7" t="s">
        <v>18</v>
      </c>
      <c r="G6560" s="5" t="s">
        <v>21949</v>
      </c>
      <c r="H6560" s="4">
        <v>45261</v>
      </c>
      <c r="I6560" s="3" t="s">
        <v>20</v>
      </c>
      <c r="J6560" s="65">
        <v>45534</v>
      </c>
      <c r="L6560" s="3" t="s">
        <v>21</v>
      </c>
    </row>
    <row r="6561" spans="1:13" hidden="1">
      <c r="A6561" s="6" t="s">
        <v>21950</v>
      </c>
      <c r="B6561" s="6" t="s">
        <v>21951</v>
      </c>
      <c r="C6561" s="3" t="s">
        <v>21952</v>
      </c>
      <c r="D6561" s="5" t="s">
        <v>47</v>
      </c>
      <c r="E6561" s="3" t="s">
        <v>21953</v>
      </c>
      <c r="F6561" s="7" t="s">
        <v>18</v>
      </c>
      <c r="H6561" s="4">
        <v>45265</v>
      </c>
      <c r="I6561" s="3" t="s">
        <v>53</v>
      </c>
      <c r="K6561" s="8" t="s">
        <v>16931</v>
      </c>
      <c r="L6561" s="3" t="s">
        <v>49</v>
      </c>
    </row>
    <row r="6562" spans="1:13" hidden="1">
      <c r="A6562" s="6" t="s">
        <v>21954</v>
      </c>
      <c r="B6562" s="6" t="s">
        <v>21955</v>
      </c>
      <c r="C6562" s="3" t="s">
        <v>21956</v>
      </c>
      <c r="D6562" s="5" t="s">
        <v>47</v>
      </c>
      <c r="E6562" s="3" t="s">
        <v>21957</v>
      </c>
      <c r="F6562" s="7" t="s">
        <v>18</v>
      </c>
      <c r="H6562" s="4">
        <v>45265</v>
      </c>
      <c r="I6562" s="3" t="s">
        <v>60</v>
      </c>
      <c r="L6562" s="3" t="s">
        <v>49</v>
      </c>
    </row>
    <row r="6563" spans="1:13">
      <c r="A6563" s="28" t="s">
        <v>21958</v>
      </c>
      <c r="B6563" s="6" t="s">
        <v>21959</v>
      </c>
      <c r="C6563" s="3" t="s">
        <v>21960</v>
      </c>
      <c r="D6563" s="5" t="s">
        <v>21961</v>
      </c>
      <c r="E6563" s="3" t="s">
        <v>17</v>
      </c>
      <c r="F6563" s="7" t="s">
        <v>18</v>
      </c>
      <c r="G6563" s="3" t="s">
        <v>21962</v>
      </c>
      <c r="H6563" s="4">
        <v>45265</v>
      </c>
      <c r="I6563" s="3" t="s">
        <v>633</v>
      </c>
      <c r="J6563" s="65">
        <v>45610</v>
      </c>
      <c r="L6563" s="3" t="s">
        <v>21</v>
      </c>
    </row>
    <row r="6564" spans="1:13" hidden="1">
      <c r="A6564" s="6" t="s">
        <v>21963</v>
      </c>
      <c r="B6564" s="6" t="s">
        <v>21964</v>
      </c>
      <c r="C6564" s="3" t="s">
        <v>21965</v>
      </c>
      <c r="D6564" s="5" t="s">
        <v>47</v>
      </c>
      <c r="F6564" s="7" t="s">
        <v>18</v>
      </c>
      <c r="H6564" s="4">
        <v>45265</v>
      </c>
      <c r="I6564" s="3" t="s">
        <v>107</v>
      </c>
      <c r="L6564" s="3" t="s">
        <v>20739</v>
      </c>
    </row>
    <row r="6565" spans="1:13" hidden="1">
      <c r="A6565" s="6" t="s">
        <v>21966</v>
      </c>
      <c r="B6565" s="6" t="s">
        <v>21967</v>
      </c>
      <c r="C6565" s="3" t="s">
        <v>21968</v>
      </c>
      <c r="D6565" s="5" t="s">
        <v>47</v>
      </c>
      <c r="F6565" s="7" t="s">
        <v>18</v>
      </c>
      <c r="H6565" s="4">
        <v>45265</v>
      </c>
      <c r="I6565" s="3" t="s">
        <v>107</v>
      </c>
      <c r="L6565" s="3" t="s">
        <v>49</v>
      </c>
      <c r="M6565" s="5" t="s">
        <v>21969</v>
      </c>
    </row>
    <row r="6566" spans="1:13" ht="48">
      <c r="A6566" s="28" t="s">
        <v>21970</v>
      </c>
      <c r="B6566" s="6" t="s">
        <v>21971</v>
      </c>
      <c r="C6566" s="3" t="s">
        <v>21972</v>
      </c>
      <c r="D6566" s="5" t="s">
        <v>21973</v>
      </c>
      <c r="E6566" s="3" t="s">
        <v>17</v>
      </c>
      <c r="F6566" s="7" t="s">
        <v>18</v>
      </c>
      <c r="G6566" s="5" t="s">
        <v>21974</v>
      </c>
      <c r="H6566" s="4">
        <v>45265</v>
      </c>
      <c r="I6566" s="3" t="s">
        <v>20</v>
      </c>
      <c r="J6566" s="65">
        <v>45534</v>
      </c>
      <c r="L6566" s="3" t="s">
        <v>43</v>
      </c>
    </row>
    <row r="6567" spans="1:13" hidden="1">
      <c r="A6567" s="6" t="s">
        <v>21975</v>
      </c>
      <c r="B6567" s="6" t="s">
        <v>21976</v>
      </c>
      <c r="C6567" s="3" t="s">
        <v>21977</v>
      </c>
      <c r="D6567" s="5" t="s">
        <v>47</v>
      </c>
      <c r="E6567" s="3" t="s">
        <v>21978</v>
      </c>
      <c r="F6567" s="7" t="s">
        <v>18</v>
      </c>
      <c r="H6567" s="4">
        <v>45265</v>
      </c>
      <c r="I6567" s="3" t="s">
        <v>60</v>
      </c>
      <c r="K6567" s="8" t="s">
        <v>12585</v>
      </c>
      <c r="L6567" s="3" t="s">
        <v>20524</v>
      </c>
    </row>
    <row r="6568" spans="1:13" hidden="1">
      <c r="A6568" s="6" t="s">
        <v>21979</v>
      </c>
      <c r="B6568" s="6" t="s">
        <v>21980</v>
      </c>
      <c r="C6568" s="3" t="s">
        <v>21981</v>
      </c>
      <c r="D6568" s="5" t="s">
        <v>47</v>
      </c>
      <c r="E6568" s="3" t="s">
        <v>21982</v>
      </c>
      <c r="F6568" s="7" t="s">
        <v>18</v>
      </c>
      <c r="H6568" s="4">
        <v>45265</v>
      </c>
      <c r="I6568" s="3" t="s">
        <v>4254</v>
      </c>
      <c r="K6568" s="8" t="s">
        <v>12585</v>
      </c>
      <c r="L6568" s="3" t="s">
        <v>20524</v>
      </c>
    </row>
    <row r="6569" spans="1:13" hidden="1">
      <c r="A6569" s="6" t="s">
        <v>21983</v>
      </c>
      <c r="B6569" s="6" t="s">
        <v>21984</v>
      </c>
      <c r="C6569" s="3" t="s">
        <v>21985</v>
      </c>
      <c r="D6569" s="5" t="s">
        <v>47</v>
      </c>
      <c r="E6569" s="3" t="s">
        <v>21986</v>
      </c>
      <c r="F6569" s="7" t="s">
        <v>18</v>
      </c>
      <c r="H6569" s="4">
        <v>45266</v>
      </c>
      <c r="I6569" s="3" t="s">
        <v>53</v>
      </c>
      <c r="K6569" s="8" t="s">
        <v>12585</v>
      </c>
      <c r="L6569" s="3" t="s">
        <v>20524</v>
      </c>
    </row>
    <row r="6570" spans="1:13" hidden="1">
      <c r="A6570" s="6" t="s">
        <v>21987</v>
      </c>
      <c r="B6570" s="6" t="s">
        <v>21988</v>
      </c>
      <c r="C6570" s="3" t="s">
        <v>21989</v>
      </c>
      <c r="D6570" s="5" t="s">
        <v>47</v>
      </c>
      <c r="E6570" s="3" t="s">
        <v>21990</v>
      </c>
      <c r="F6570" s="7" t="s">
        <v>18</v>
      </c>
      <c r="H6570" s="4">
        <v>45266</v>
      </c>
      <c r="I6570" s="3" t="s">
        <v>67</v>
      </c>
      <c r="L6570" s="3" t="s">
        <v>49</v>
      </c>
      <c r="M6570" s="5" t="s">
        <v>9491</v>
      </c>
    </row>
    <row r="6571" spans="1:13" hidden="1">
      <c r="A6571" s="6" t="s">
        <v>21991</v>
      </c>
      <c r="B6571" s="6" t="s">
        <v>21992</v>
      </c>
      <c r="C6571" s="3" t="s">
        <v>21993</v>
      </c>
      <c r="D6571" s="5" t="s">
        <v>47</v>
      </c>
      <c r="F6571" s="7" t="s">
        <v>18</v>
      </c>
      <c r="H6571" s="4">
        <v>45274</v>
      </c>
      <c r="I6571" s="3" t="s">
        <v>399</v>
      </c>
      <c r="K6571" s="8" t="s">
        <v>12585</v>
      </c>
      <c r="L6571" s="3" t="s">
        <v>20524</v>
      </c>
    </row>
    <row r="6572" spans="1:13" hidden="1">
      <c r="A6572" s="6" t="s">
        <v>21994</v>
      </c>
      <c r="B6572" s="6" t="s">
        <v>21995</v>
      </c>
      <c r="C6572" s="3" t="s">
        <v>21996</v>
      </c>
      <c r="D6572" s="5" t="s">
        <v>47</v>
      </c>
      <c r="E6572" s="3" t="s">
        <v>21997</v>
      </c>
      <c r="F6572" s="7" t="s">
        <v>18</v>
      </c>
      <c r="H6572" s="4">
        <v>45275</v>
      </c>
      <c r="I6572" s="3" t="s">
        <v>53</v>
      </c>
      <c r="K6572" s="8" t="s">
        <v>12585</v>
      </c>
      <c r="L6572" s="3" t="s">
        <v>20524</v>
      </c>
    </row>
    <row r="6573" spans="1:13" hidden="1">
      <c r="A6573" s="6" t="s">
        <v>21998</v>
      </c>
      <c r="B6573" s="6" t="s">
        <v>21999</v>
      </c>
      <c r="C6573" s="3" t="s">
        <v>22000</v>
      </c>
      <c r="D6573" s="5" t="s">
        <v>47</v>
      </c>
      <c r="F6573" s="7" t="s">
        <v>18</v>
      </c>
      <c r="H6573" s="4">
        <v>45275</v>
      </c>
      <c r="I6573" s="3" t="s">
        <v>9385</v>
      </c>
      <c r="K6573" s="8" t="s">
        <v>22001</v>
      </c>
      <c r="L6573" s="3" t="s">
        <v>20739</v>
      </c>
    </row>
    <row r="6574" spans="1:13" hidden="1">
      <c r="A6574" s="6" t="s">
        <v>22002</v>
      </c>
      <c r="B6574" s="6" t="s">
        <v>22003</v>
      </c>
      <c r="C6574" s="3" t="s">
        <v>22004</v>
      </c>
      <c r="D6574" s="5" t="s">
        <v>47</v>
      </c>
      <c r="E6574" s="3" t="s">
        <v>22005</v>
      </c>
      <c r="F6574" s="7" t="s">
        <v>18</v>
      </c>
      <c r="H6574" s="4">
        <v>45275</v>
      </c>
      <c r="I6574" s="3" t="s">
        <v>60</v>
      </c>
      <c r="K6574" s="8" t="s">
        <v>16931</v>
      </c>
      <c r="L6574" s="3" t="s">
        <v>20524</v>
      </c>
    </row>
    <row r="6575" spans="1:13" ht="24">
      <c r="A6575" s="6" t="s">
        <v>22006</v>
      </c>
      <c r="B6575" s="6" t="s">
        <v>22007</v>
      </c>
      <c r="C6575" s="3" t="s">
        <v>22008</v>
      </c>
      <c r="D6575" s="5" t="s">
        <v>47</v>
      </c>
      <c r="E6575" s="3" t="s">
        <v>17</v>
      </c>
      <c r="F6575" s="7" t="s">
        <v>18</v>
      </c>
      <c r="G6575" s="17" t="s">
        <v>22009</v>
      </c>
      <c r="H6575" s="4">
        <v>45275</v>
      </c>
      <c r="I6575" s="3" t="s">
        <v>633</v>
      </c>
      <c r="J6575" s="65">
        <v>45731</v>
      </c>
      <c r="L6575" s="3" t="s">
        <v>21</v>
      </c>
    </row>
    <row r="6576" spans="1:13" hidden="1">
      <c r="A6576" s="6" t="s">
        <v>22010</v>
      </c>
      <c r="B6576" s="6" t="s">
        <v>22011</v>
      </c>
      <c r="C6576" s="3" t="s">
        <v>22012</v>
      </c>
      <c r="D6576" s="5" t="s">
        <v>47</v>
      </c>
      <c r="F6576" s="7" t="s">
        <v>18</v>
      </c>
      <c r="H6576" s="4">
        <v>45275</v>
      </c>
      <c r="I6576" s="3" t="s">
        <v>107</v>
      </c>
      <c r="L6576" s="3" t="s">
        <v>20739</v>
      </c>
    </row>
    <row r="6577" spans="1:12" hidden="1">
      <c r="A6577" s="6" t="s">
        <v>22013</v>
      </c>
      <c r="B6577" s="6" t="s">
        <v>22014</v>
      </c>
      <c r="C6577" s="3" t="s">
        <v>22015</v>
      </c>
      <c r="D6577" s="5" t="s">
        <v>47</v>
      </c>
      <c r="F6577" s="7" t="s">
        <v>18</v>
      </c>
      <c r="H6577" s="4">
        <v>45275</v>
      </c>
      <c r="I6577" s="3" t="s">
        <v>107</v>
      </c>
      <c r="L6577" s="3" t="s">
        <v>20739</v>
      </c>
    </row>
    <row r="6578" spans="1:12" hidden="1">
      <c r="A6578" s="6" t="s">
        <v>22016</v>
      </c>
      <c r="B6578" s="6" t="s">
        <v>22017</v>
      </c>
      <c r="C6578" s="3" t="s">
        <v>22018</v>
      </c>
      <c r="D6578" s="5" t="s">
        <v>47</v>
      </c>
      <c r="F6578" s="7" t="s">
        <v>18</v>
      </c>
      <c r="H6578" s="4">
        <v>45275</v>
      </c>
      <c r="I6578" s="3" t="s">
        <v>107</v>
      </c>
      <c r="L6578" s="3" t="s">
        <v>49</v>
      </c>
    </row>
    <row r="6579" spans="1:12" hidden="1">
      <c r="A6579" s="6" t="s">
        <v>22019</v>
      </c>
      <c r="B6579" s="6" t="s">
        <v>22020</v>
      </c>
      <c r="C6579" s="3" t="s">
        <v>22021</v>
      </c>
      <c r="D6579" s="5" t="s">
        <v>47</v>
      </c>
      <c r="F6579" s="7" t="s">
        <v>18</v>
      </c>
      <c r="H6579" s="4">
        <v>45275</v>
      </c>
      <c r="I6579" s="3" t="s">
        <v>107</v>
      </c>
      <c r="L6579" s="3" t="s">
        <v>20739</v>
      </c>
    </row>
    <row r="6580" spans="1:12" hidden="1">
      <c r="A6580" s="6" t="s">
        <v>22022</v>
      </c>
      <c r="B6580" s="6" t="s">
        <v>22023</v>
      </c>
      <c r="C6580" s="3" t="s">
        <v>22024</v>
      </c>
      <c r="D6580" s="5" t="s">
        <v>47</v>
      </c>
      <c r="F6580" s="7" t="s">
        <v>18</v>
      </c>
      <c r="H6580" s="4">
        <v>45275</v>
      </c>
      <c r="I6580" s="3" t="s">
        <v>107</v>
      </c>
      <c r="L6580" s="3" t="s">
        <v>20739</v>
      </c>
    </row>
    <row r="6581" spans="1:12" hidden="1">
      <c r="A6581" s="6" t="s">
        <v>22025</v>
      </c>
      <c r="B6581" s="6" t="s">
        <v>22026</v>
      </c>
      <c r="C6581" s="3" t="s">
        <v>22027</v>
      </c>
      <c r="D6581" s="5" t="s">
        <v>47</v>
      </c>
      <c r="F6581" s="7" t="s">
        <v>18</v>
      </c>
      <c r="H6581" s="4">
        <v>45275</v>
      </c>
      <c r="I6581" s="3" t="s">
        <v>107</v>
      </c>
      <c r="L6581" s="3" t="s">
        <v>20739</v>
      </c>
    </row>
    <row r="6582" spans="1:12" hidden="1">
      <c r="A6582" s="6" t="s">
        <v>22028</v>
      </c>
      <c r="B6582" s="6" t="s">
        <v>22029</v>
      </c>
      <c r="C6582" s="3" t="s">
        <v>22030</v>
      </c>
      <c r="D6582" s="5" t="s">
        <v>47</v>
      </c>
      <c r="F6582" s="7" t="s">
        <v>18</v>
      </c>
      <c r="H6582" s="4">
        <v>45275</v>
      </c>
      <c r="I6582" s="3" t="s">
        <v>107</v>
      </c>
      <c r="L6582" s="3" t="s">
        <v>20739</v>
      </c>
    </row>
    <row r="6583" spans="1:12" hidden="1">
      <c r="A6583" s="6" t="s">
        <v>22031</v>
      </c>
      <c r="B6583" s="6" t="s">
        <v>22032</v>
      </c>
      <c r="C6583" s="3" t="s">
        <v>22033</v>
      </c>
      <c r="D6583" s="5" t="s">
        <v>47</v>
      </c>
      <c r="F6583" s="7" t="s">
        <v>18</v>
      </c>
      <c r="H6583" s="4">
        <v>45275</v>
      </c>
      <c r="I6583" s="3" t="s">
        <v>107</v>
      </c>
      <c r="L6583" s="3" t="s">
        <v>20739</v>
      </c>
    </row>
    <row r="6584" spans="1:12" hidden="1">
      <c r="A6584" s="6" t="s">
        <v>22034</v>
      </c>
      <c r="B6584" s="6" t="s">
        <v>22035</v>
      </c>
      <c r="C6584" s="3" t="s">
        <v>22036</v>
      </c>
      <c r="D6584" s="5" t="s">
        <v>47</v>
      </c>
      <c r="F6584" s="7" t="s">
        <v>18</v>
      </c>
      <c r="H6584" s="4">
        <v>45275</v>
      </c>
      <c r="I6584" s="3" t="s">
        <v>107</v>
      </c>
      <c r="L6584" s="3" t="s">
        <v>20739</v>
      </c>
    </row>
    <row r="6585" spans="1:12" hidden="1">
      <c r="A6585" s="6" t="s">
        <v>22037</v>
      </c>
      <c r="B6585" s="6" t="s">
        <v>22038</v>
      </c>
      <c r="C6585" s="3" t="s">
        <v>22039</v>
      </c>
      <c r="D6585" s="5" t="s">
        <v>47</v>
      </c>
      <c r="F6585" s="7" t="s">
        <v>18</v>
      </c>
      <c r="H6585" s="4">
        <v>45275</v>
      </c>
      <c r="I6585" s="3" t="s">
        <v>107</v>
      </c>
      <c r="L6585" s="3" t="s">
        <v>20739</v>
      </c>
    </row>
    <row r="6586" spans="1:12" hidden="1">
      <c r="A6586" s="6" t="s">
        <v>22040</v>
      </c>
      <c r="B6586" s="6" t="s">
        <v>22041</v>
      </c>
      <c r="C6586" s="3" t="s">
        <v>22042</v>
      </c>
      <c r="D6586" s="5" t="s">
        <v>47</v>
      </c>
      <c r="F6586" s="7" t="s">
        <v>18</v>
      </c>
      <c r="H6586" s="4">
        <v>45275</v>
      </c>
      <c r="I6586" s="3" t="s">
        <v>107</v>
      </c>
      <c r="L6586" s="3" t="s">
        <v>20739</v>
      </c>
    </row>
    <row r="6587" spans="1:12" hidden="1">
      <c r="A6587" s="6" t="s">
        <v>22043</v>
      </c>
      <c r="B6587" s="6" t="s">
        <v>22044</v>
      </c>
      <c r="C6587" s="3" t="s">
        <v>22045</v>
      </c>
      <c r="D6587" s="5" t="s">
        <v>47</v>
      </c>
      <c r="F6587" s="7" t="s">
        <v>18</v>
      </c>
      <c r="H6587" s="4">
        <v>45275</v>
      </c>
      <c r="I6587" s="3" t="s">
        <v>107</v>
      </c>
      <c r="L6587" s="3" t="s">
        <v>20739</v>
      </c>
    </row>
    <row r="6588" spans="1:12" hidden="1">
      <c r="A6588" s="6" t="s">
        <v>22046</v>
      </c>
      <c r="B6588" s="6" t="s">
        <v>22047</v>
      </c>
      <c r="C6588" s="3" t="s">
        <v>22048</v>
      </c>
      <c r="D6588" s="5" t="s">
        <v>47</v>
      </c>
      <c r="F6588" s="7" t="s">
        <v>18</v>
      </c>
      <c r="H6588" s="4">
        <v>45275</v>
      </c>
      <c r="I6588" s="3" t="s">
        <v>107</v>
      </c>
      <c r="L6588" s="3" t="s">
        <v>20739</v>
      </c>
    </row>
    <row r="6589" spans="1:12">
      <c r="A6589" s="28" t="s">
        <v>22049</v>
      </c>
      <c r="B6589" s="6" t="s">
        <v>22050</v>
      </c>
      <c r="C6589" s="3" t="s">
        <v>22051</v>
      </c>
      <c r="D6589" s="5" t="s">
        <v>22052</v>
      </c>
      <c r="E6589" s="3" t="s">
        <v>17</v>
      </c>
      <c r="F6589" s="7" t="s">
        <v>18</v>
      </c>
      <c r="G6589" s="5" t="s">
        <v>22053</v>
      </c>
      <c r="H6589" s="4">
        <v>45275</v>
      </c>
      <c r="I6589" s="3" t="s">
        <v>633</v>
      </c>
      <c r="J6589" s="65">
        <v>45783</v>
      </c>
      <c r="L6589" s="3" t="s">
        <v>21</v>
      </c>
    </row>
    <row r="6590" spans="1:12" hidden="1">
      <c r="A6590" s="6" t="s">
        <v>22054</v>
      </c>
      <c r="B6590" s="6" t="s">
        <v>22055</v>
      </c>
      <c r="C6590" s="3" t="s">
        <v>22056</v>
      </c>
      <c r="D6590" s="5" t="s">
        <v>47</v>
      </c>
      <c r="E6590" s="3" t="s">
        <v>22057</v>
      </c>
      <c r="F6590" s="7" t="s">
        <v>18</v>
      </c>
      <c r="H6590" s="4">
        <v>45278</v>
      </c>
      <c r="I6590" s="3" t="s">
        <v>60</v>
      </c>
      <c r="K6590" s="8" t="s">
        <v>12585</v>
      </c>
      <c r="L6590" s="3" t="s">
        <v>20524</v>
      </c>
    </row>
    <row r="6591" spans="1:12" hidden="1">
      <c r="A6591" s="6" t="s">
        <v>22058</v>
      </c>
      <c r="B6591" s="6" t="s">
        <v>22059</v>
      </c>
      <c r="C6591" s="3" t="s">
        <v>22060</v>
      </c>
      <c r="D6591" s="5" t="s">
        <v>47</v>
      </c>
      <c r="E6591" s="3" t="s">
        <v>22061</v>
      </c>
      <c r="F6591" s="7" t="s">
        <v>18</v>
      </c>
      <c r="H6591" s="4">
        <v>45278</v>
      </c>
      <c r="I6591" s="3" t="s">
        <v>532</v>
      </c>
      <c r="K6591" s="8" t="s">
        <v>12585</v>
      </c>
      <c r="L6591" s="3" t="s">
        <v>20524</v>
      </c>
    </row>
    <row r="6592" spans="1:12" hidden="1">
      <c r="A6592" s="6" t="s">
        <v>22062</v>
      </c>
      <c r="B6592" s="6" t="s">
        <v>22063</v>
      </c>
      <c r="C6592" s="3" t="s">
        <v>22064</v>
      </c>
      <c r="D6592" s="5" t="s">
        <v>47</v>
      </c>
      <c r="E6592" s="3" t="s">
        <v>22065</v>
      </c>
      <c r="F6592" s="7" t="s">
        <v>18</v>
      </c>
      <c r="H6592" s="4">
        <v>45278</v>
      </c>
      <c r="I6592" s="3" t="s">
        <v>53</v>
      </c>
      <c r="K6592" s="8" t="s">
        <v>12585</v>
      </c>
      <c r="L6592" s="3" t="s">
        <v>20524</v>
      </c>
    </row>
    <row r="6593" spans="1:12" hidden="1">
      <c r="A6593" s="6" t="s">
        <v>22066</v>
      </c>
      <c r="B6593" s="6" t="s">
        <v>22067</v>
      </c>
      <c r="C6593" s="3" t="s">
        <v>22068</v>
      </c>
      <c r="D6593" s="5" t="s">
        <v>47</v>
      </c>
      <c r="E6593" s="3" t="s">
        <v>22069</v>
      </c>
      <c r="F6593" s="7" t="s">
        <v>18</v>
      </c>
      <c r="H6593" s="4">
        <v>45278</v>
      </c>
      <c r="I6593" s="3" t="s">
        <v>67</v>
      </c>
      <c r="K6593" s="8" t="s">
        <v>12585</v>
      </c>
      <c r="L6593" s="3" t="s">
        <v>22070</v>
      </c>
    </row>
    <row r="6594" spans="1:12" hidden="1">
      <c r="A6594" s="6" t="s">
        <v>22071</v>
      </c>
      <c r="B6594" s="6" t="s">
        <v>22072</v>
      </c>
      <c r="C6594" s="3" t="s">
        <v>22073</v>
      </c>
      <c r="D6594" s="5" t="s">
        <v>47</v>
      </c>
      <c r="E6594" s="3" t="s">
        <v>19207</v>
      </c>
      <c r="F6594" s="7" t="s">
        <v>18</v>
      </c>
      <c r="H6594" s="4">
        <v>45278</v>
      </c>
      <c r="I6594" s="3" t="s">
        <v>60</v>
      </c>
      <c r="K6594" s="8" t="s">
        <v>12585</v>
      </c>
      <c r="L6594" s="3" t="s">
        <v>20524</v>
      </c>
    </row>
    <row r="6595" spans="1:12" hidden="1">
      <c r="A6595" s="6" t="s">
        <v>22074</v>
      </c>
      <c r="B6595" s="6" t="s">
        <v>22075</v>
      </c>
      <c r="C6595" s="3" t="s">
        <v>22076</v>
      </c>
      <c r="D6595" s="5" t="s">
        <v>47</v>
      </c>
      <c r="F6595" s="7" t="s">
        <v>18</v>
      </c>
      <c r="H6595" s="4">
        <v>45278</v>
      </c>
      <c r="I6595" s="3" t="s">
        <v>107</v>
      </c>
      <c r="L6595" s="3" t="s">
        <v>22077</v>
      </c>
    </row>
    <row r="6596" spans="1:12" hidden="1">
      <c r="A6596" s="6" t="s">
        <v>22078</v>
      </c>
      <c r="B6596" s="6" t="s">
        <v>22079</v>
      </c>
      <c r="C6596" s="3" t="s">
        <v>22080</v>
      </c>
      <c r="D6596" s="5" t="s">
        <v>47</v>
      </c>
      <c r="E6596" s="3" t="s">
        <v>22081</v>
      </c>
      <c r="F6596" s="7" t="s">
        <v>18</v>
      </c>
      <c r="H6596" s="4">
        <v>45286</v>
      </c>
      <c r="I6596" s="3" t="s">
        <v>4383</v>
      </c>
      <c r="K6596" s="8" t="s">
        <v>16931</v>
      </c>
      <c r="L6596" s="3" t="s">
        <v>22082</v>
      </c>
    </row>
    <row r="6597" spans="1:12" hidden="1">
      <c r="A6597" s="6" t="s">
        <v>22083</v>
      </c>
      <c r="B6597" s="6" t="s">
        <v>22084</v>
      </c>
      <c r="C6597" s="3" t="s">
        <v>22085</v>
      </c>
      <c r="D6597" s="5" t="s">
        <v>47</v>
      </c>
      <c r="E6597" s="3" t="s">
        <v>22086</v>
      </c>
      <c r="F6597" s="7" t="s">
        <v>18</v>
      </c>
      <c r="H6597" s="4">
        <v>45286</v>
      </c>
      <c r="I6597" s="3" t="s">
        <v>53</v>
      </c>
      <c r="K6597" s="8" t="s">
        <v>16931</v>
      </c>
      <c r="L6597" s="3" t="s">
        <v>22082</v>
      </c>
    </row>
    <row r="6598" spans="1:12" hidden="1">
      <c r="A6598" s="6" t="s">
        <v>22087</v>
      </c>
      <c r="B6598" s="6" t="s">
        <v>22088</v>
      </c>
      <c r="C6598" s="3" t="s">
        <v>22089</v>
      </c>
      <c r="D6598" s="5" t="s">
        <v>47</v>
      </c>
      <c r="E6598" s="3" t="s">
        <v>22090</v>
      </c>
      <c r="F6598" s="7" t="s">
        <v>18</v>
      </c>
      <c r="H6598" s="4">
        <v>45286</v>
      </c>
      <c r="I6598" s="3" t="s">
        <v>53</v>
      </c>
      <c r="K6598" s="8" t="s">
        <v>16931</v>
      </c>
      <c r="L6598" s="3" t="s">
        <v>22091</v>
      </c>
    </row>
    <row r="6599" spans="1:12" hidden="1">
      <c r="A6599" s="6" t="s">
        <v>22092</v>
      </c>
      <c r="B6599" s="6" t="s">
        <v>22093</v>
      </c>
      <c r="C6599" s="3" t="s">
        <v>22094</v>
      </c>
      <c r="D6599" s="5" t="s">
        <v>47</v>
      </c>
      <c r="E6599" s="3" t="s">
        <v>22095</v>
      </c>
      <c r="F6599" s="7" t="s">
        <v>18</v>
      </c>
      <c r="H6599" s="4">
        <v>45286</v>
      </c>
      <c r="I6599" s="3" t="s">
        <v>60</v>
      </c>
      <c r="K6599" s="8" t="s">
        <v>16931</v>
      </c>
      <c r="L6599" s="3" t="s">
        <v>22082</v>
      </c>
    </row>
    <row r="6600" spans="1:12" hidden="1">
      <c r="A6600" s="6" t="s">
        <v>22096</v>
      </c>
      <c r="B6600" s="6" t="s">
        <v>22097</v>
      </c>
      <c r="C6600" s="3" t="s">
        <v>22098</v>
      </c>
      <c r="D6600" s="5" t="s">
        <v>47</v>
      </c>
      <c r="E6600" s="3" t="s">
        <v>22099</v>
      </c>
      <c r="F6600" s="7" t="s">
        <v>18</v>
      </c>
      <c r="H6600" s="4">
        <v>45286</v>
      </c>
      <c r="I6600" s="3" t="s">
        <v>53</v>
      </c>
      <c r="K6600" s="8" t="s">
        <v>16931</v>
      </c>
      <c r="L6600" s="3" t="s">
        <v>20641</v>
      </c>
    </row>
    <row r="6601" spans="1:12" hidden="1">
      <c r="A6601" s="6" t="s">
        <v>22100</v>
      </c>
      <c r="B6601" s="6" t="s">
        <v>22101</v>
      </c>
      <c r="C6601" s="3" t="s">
        <v>22102</v>
      </c>
      <c r="D6601" s="5" t="s">
        <v>47</v>
      </c>
      <c r="F6601" s="7" t="s">
        <v>18</v>
      </c>
      <c r="H6601" s="4">
        <v>45286</v>
      </c>
      <c r="I6601" s="3" t="s">
        <v>53</v>
      </c>
      <c r="L6601" s="3" t="s">
        <v>49</v>
      </c>
    </row>
    <row r="6602" spans="1:12" hidden="1">
      <c r="A6602" s="6" t="s">
        <v>22103</v>
      </c>
      <c r="B6602" s="6" t="s">
        <v>22104</v>
      </c>
      <c r="C6602" s="3" t="s">
        <v>22105</v>
      </c>
      <c r="D6602" s="5" t="s">
        <v>47</v>
      </c>
      <c r="E6602" s="3" t="s">
        <v>22106</v>
      </c>
      <c r="F6602" s="7" t="s">
        <v>18</v>
      </c>
      <c r="H6602" s="4">
        <v>45286</v>
      </c>
      <c r="I6602" s="3" t="s">
        <v>48</v>
      </c>
      <c r="K6602" s="8" t="s">
        <v>16931</v>
      </c>
      <c r="L6602" s="3" t="s">
        <v>22107</v>
      </c>
    </row>
    <row r="6603" spans="1:12" hidden="1">
      <c r="A6603" s="6" t="s">
        <v>22108</v>
      </c>
      <c r="B6603" s="6" t="s">
        <v>22109</v>
      </c>
      <c r="C6603" s="3" t="s">
        <v>22110</v>
      </c>
      <c r="D6603" s="5" t="s">
        <v>47</v>
      </c>
      <c r="E6603" s="3" t="s">
        <v>22111</v>
      </c>
      <c r="F6603" s="7" t="s">
        <v>18</v>
      </c>
      <c r="H6603" s="4">
        <v>45286</v>
      </c>
      <c r="I6603" s="3" t="s">
        <v>60</v>
      </c>
      <c r="K6603" s="8" t="s">
        <v>16931</v>
      </c>
      <c r="L6603" s="3" t="s">
        <v>22082</v>
      </c>
    </row>
    <row r="6604" spans="1:12" hidden="1">
      <c r="A6604" s="6" t="s">
        <v>22112</v>
      </c>
      <c r="B6604" s="19">
        <v>20570999</v>
      </c>
      <c r="C6604" s="3" t="s">
        <v>22113</v>
      </c>
      <c r="D6604" s="5" t="s">
        <v>47</v>
      </c>
      <c r="E6604" s="3" t="s">
        <v>22114</v>
      </c>
      <c r="F6604" s="7" t="s">
        <v>18</v>
      </c>
      <c r="G6604" s="3" t="s">
        <v>22115</v>
      </c>
      <c r="H6604" s="4">
        <v>45286</v>
      </c>
      <c r="I6604" s="3" t="s">
        <v>67</v>
      </c>
      <c r="L6604" s="3" t="s">
        <v>22091</v>
      </c>
    </row>
    <row r="6605" spans="1:12" hidden="1">
      <c r="A6605" s="6" t="s">
        <v>22116</v>
      </c>
      <c r="B6605" s="6" t="s">
        <v>22117</v>
      </c>
      <c r="C6605" s="3" t="s">
        <v>22118</v>
      </c>
      <c r="D6605" s="5" t="s">
        <v>47</v>
      </c>
      <c r="E6605" s="3" t="s">
        <v>22119</v>
      </c>
      <c r="F6605" s="7" t="s">
        <v>18</v>
      </c>
      <c r="H6605" s="4">
        <v>45286</v>
      </c>
      <c r="I6605" s="3" t="s">
        <v>60</v>
      </c>
      <c r="K6605" s="8" t="s">
        <v>16931</v>
      </c>
      <c r="L6605" s="3" t="s">
        <v>22082</v>
      </c>
    </row>
    <row r="6606" spans="1:12" hidden="1">
      <c r="A6606" s="6" t="s">
        <v>22120</v>
      </c>
      <c r="B6606" s="6" t="s">
        <v>22121</v>
      </c>
      <c r="C6606" s="3" t="s">
        <v>22122</v>
      </c>
      <c r="D6606" s="5" t="s">
        <v>47</v>
      </c>
      <c r="E6606" s="3" t="s">
        <v>22123</v>
      </c>
      <c r="F6606" s="7" t="s">
        <v>18</v>
      </c>
      <c r="H6606" s="4">
        <v>45286</v>
      </c>
      <c r="I6606" s="3" t="s">
        <v>53</v>
      </c>
      <c r="K6606" s="8" t="s">
        <v>16931</v>
      </c>
      <c r="L6606" s="3" t="s">
        <v>22082</v>
      </c>
    </row>
    <row r="6607" spans="1:12" hidden="1">
      <c r="A6607" s="6" t="s">
        <v>22124</v>
      </c>
      <c r="B6607" s="6" t="s">
        <v>22125</v>
      </c>
      <c r="C6607" s="3" t="s">
        <v>22126</v>
      </c>
      <c r="D6607" s="5" t="s">
        <v>47</v>
      </c>
      <c r="F6607" s="7" t="s">
        <v>18</v>
      </c>
      <c r="H6607" s="4">
        <v>45301</v>
      </c>
      <c r="I6607" s="3" t="s">
        <v>117</v>
      </c>
      <c r="L6607" s="3" t="s">
        <v>20739</v>
      </c>
    </row>
    <row r="6608" spans="1:12" hidden="1">
      <c r="A6608" s="6" t="s">
        <v>22127</v>
      </c>
      <c r="B6608" s="6" t="s">
        <v>22128</v>
      </c>
      <c r="C6608" s="3" t="s">
        <v>22129</v>
      </c>
      <c r="D6608" s="5" t="s">
        <v>47</v>
      </c>
      <c r="F6608" s="7" t="s">
        <v>18</v>
      </c>
      <c r="H6608" s="4">
        <v>45301</v>
      </c>
      <c r="I6608" s="3" t="s">
        <v>117</v>
      </c>
      <c r="L6608" s="3" t="s">
        <v>20739</v>
      </c>
    </row>
    <row r="6609" spans="1:13" hidden="1">
      <c r="A6609" s="6" t="s">
        <v>22130</v>
      </c>
      <c r="B6609" s="6" t="s">
        <v>22131</v>
      </c>
      <c r="C6609" s="3" t="s">
        <v>22132</v>
      </c>
      <c r="D6609" s="5" t="s">
        <v>47</v>
      </c>
      <c r="F6609" s="7" t="s">
        <v>18</v>
      </c>
      <c r="H6609" s="4">
        <v>45302</v>
      </c>
      <c r="I6609" s="3" t="s">
        <v>399</v>
      </c>
      <c r="K6609" s="8" t="s">
        <v>16931</v>
      </c>
      <c r="L6609" s="3" t="s">
        <v>22133</v>
      </c>
      <c r="M6609" s="5" t="s">
        <v>22134</v>
      </c>
    </row>
    <row r="6610" spans="1:13" hidden="1">
      <c r="A6610" s="6" t="s">
        <v>22135</v>
      </c>
      <c r="B6610" s="6" t="s">
        <v>22136</v>
      </c>
      <c r="C6610" s="3" t="s">
        <v>22137</v>
      </c>
      <c r="D6610" s="5" t="s">
        <v>47</v>
      </c>
      <c r="E6610" s="3" t="s">
        <v>22138</v>
      </c>
      <c r="F6610" s="7" t="s">
        <v>18</v>
      </c>
      <c r="H6610" s="4">
        <v>45302</v>
      </c>
      <c r="I6610" s="3" t="s">
        <v>53</v>
      </c>
      <c r="K6610" s="8" t="s">
        <v>16931</v>
      </c>
      <c r="L6610" s="3" t="s">
        <v>22082</v>
      </c>
    </row>
    <row r="6611" spans="1:13" hidden="1">
      <c r="A6611" s="6" t="s">
        <v>22139</v>
      </c>
      <c r="B6611" s="6" t="s">
        <v>22140</v>
      </c>
      <c r="C6611" s="3" t="s">
        <v>22141</v>
      </c>
      <c r="D6611" s="5" t="s">
        <v>47</v>
      </c>
      <c r="E6611" s="3" t="s">
        <v>22142</v>
      </c>
      <c r="F6611" s="7" t="s">
        <v>18</v>
      </c>
      <c r="H6611" s="4">
        <v>45302</v>
      </c>
      <c r="I6611" s="3" t="s">
        <v>48</v>
      </c>
      <c r="K6611" s="8" t="s">
        <v>16931</v>
      </c>
      <c r="L6611" s="3" t="s">
        <v>22082</v>
      </c>
    </row>
    <row r="6612" spans="1:13" hidden="1">
      <c r="A6612" s="6" t="s">
        <v>22143</v>
      </c>
      <c r="B6612" s="6" t="s">
        <v>22144</v>
      </c>
      <c r="C6612" s="3" t="s">
        <v>22145</v>
      </c>
      <c r="D6612" s="5" t="s">
        <v>47</v>
      </c>
      <c r="E6612" s="3" t="s">
        <v>22146</v>
      </c>
      <c r="F6612" s="7" t="s">
        <v>18</v>
      </c>
      <c r="H6612" s="4">
        <v>45302</v>
      </c>
      <c r="I6612" s="3" t="s">
        <v>4254</v>
      </c>
      <c r="K6612" s="8" t="s">
        <v>16931</v>
      </c>
      <c r="L6612" s="3" t="s">
        <v>22082</v>
      </c>
    </row>
    <row r="6613" spans="1:13" hidden="1">
      <c r="A6613" s="6" t="s">
        <v>22147</v>
      </c>
      <c r="B6613" s="6" t="s">
        <v>22148</v>
      </c>
      <c r="C6613" s="3" t="s">
        <v>22149</v>
      </c>
      <c r="D6613" s="5" t="s">
        <v>47</v>
      </c>
      <c r="E6613" s="3" t="s">
        <v>22150</v>
      </c>
      <c r="F6613" s="7" t="s">
        <v>18</v>
      </c>
      <c r="H6613" s="4">
        <v>45302</v>
      </c>
      <c r="I6613" s="3" t="s">
        <v>67</v>
      </c>
      <c r="K6613" s="8" t="s">
        <v>16931</v>
      </c>
      <c r="L6613" s="3" t="s">
        <v>22082</v>
      </c>
    </row>
    <row r="6614" spans="1:13" hidden="1">
      <c r="A6614" s="6" t="s">
        <v>22151</v>
      </c>
      <c r="B6614" s="6" t="s">
        <v>22152</v>
      </c>
      <c r="C6614" s="3" t="s">
        <v>22153</v>
      </c>
      <c r="D6614" s="5" t="s">
        <v>47</v>
      </c>
      <c r="F6614" s="7" t="s">
        <v>18</v>
      </c>
      <c r="H6614" s="4">
        <v>45302</v>
      </c>
      <c r="I6614" s="3" t="s">
        <v>117</v>
      </c>
      <c r="L6614" s="3" t="s">
        <v>20739</v>
      </c>
    </row>
    <row r="6615" spans="1:13" hidden="1">
      <c r="A6615" s="6" t="s">
        <v>22154</v>
      </c>
      <c r="B6615" s="6" t="s">
        <v>22155</v>
      </c>
      <c r="C6615" s="3" t="s">
        <v>22156</v>
      </c>
      <c r="D6615" s="5" t="s">
        <v>47</v>
      </c>
      <c r="F6615" s="7" t="s">
        <v>18</v>
      </c>
      <c r="H6615" s="4">
        <v>45302</v>
      </c>
      <c r="I6615" s="3" t="s">
        <v>117</v>
      </c>
      <c r="L6615" s="3" t="s">
        <v>20739</v>
      </c>
    </row>
    <row r="6616" spans="1:13" hidden="1">
      <c r="A6616" s="6" t="s">
        <v>22157</v>
      </c>
      <c r="B6616" s="6" t="s">
        <v>22158</v>
      </c>
      <c r="C6616" s="3" t="s">
        <v>22159</v>
      </c>
      <c r="D6616" s="5" t="s">
        <v>47</v>
      </c>
      <c r="F6616" s="7" t="s">
        <v>18</v>
      </c>
      <c r="H6616" s="4">
        <v>45302</v>
      </c>
      <c r="I6616" s="3" t="s">
        <v>117</v>
      </c>
      <c r="L6616" s="3" t="s">
        <v>20739</v>
      </c>
    </row>
    <row r="6617" spans="1:13" hidden="1">
      <c r="A6617" s="6" t="s">
        <v>22160</v>
      </c>
      <c r="B6617" s="6" t="s">
        <v>22161</v>
      </c>
      <c r="C6617" s="3" t="s">
        <v>22162</v>
      </c>
      <c r="D6617" s="5" t="s">
        <v>47</v>
      </c>
      <c r="F6617" s="7" t="s">
        <v>18</v>
      </c>
      <c r="H6617" s="4">
        <v>45303</v>
      </c>
      <c r="I6617" s="3" t="s">
        <v>117</v>
      </c>
      <c r="L6617" s="3" t="s">
        <v>20739</v>
      </c>
    </row>
    <row r="6618" spans="1:13" hidden="1">
      <c r="A6618" s="6" t="s">
        <v>22163</v>
      </c>
      <c r="B6618" s="6" t="s">
        <v>22164</v>
      </c>
      <c r="C6618" s="3" t="s">
        <v>22165</v>
      </c>
      <c r="D6618" s="5" t="s">
        <v>47</v>
      </c>
      <c r="F6618" s="7" t="s">
        <v>18</v>
      </c>
      <c r="H6618" s="4">
        <v>45303</v>
      </c>
      <c r="I6618" s="3" t="s">
        <v>117</v>
      </c>
      <c r="L6618" s="3" t="s">
        <v>20739</v>
      </c>
    </row>
    <row r="6619" spans="1:13" hidden="1">
      <c r="A6619" s="6" t="s">
        <v>22166</v>
      </c>
      <c r="B6619" s="6" t="s">
        <v>22167</v>
      </c>
      <c r="C6619" s="3" t="s">
        <v>22168</v>
      </c>
      <c r="D6619" s="5" t="s">
        <v>47</v>
      </c>
      <c r="F6619" s="7" t="s">
        <v>18</v>
      </c>
      <c r="H6619" s="4">
        <v>45303</v>
      </c>
      <c r="I6619" s="3" t="s">
        <v>117</v>
      </c>
      <c r="L6619" s="3" t="s">
        <v>20739</v>
      </c>
    </row>
    <row r="6620" spans="1:13" hidden="1">
      <c r="A6620" s="6" t="s">
        <v>22169</v>
      </c>
      <c r="B6620" s="6" t="s">
        <v>22170</v>
      </c>
      <c r="C6620" s="3" t="s">
        <v>22171</v>
      </c>
      <c r="D6620" s="5" t="s">
        <v>47</v>
      </c>
      <c r="F6620" s="7" t="s">
        <v>18</v>
      </c>
      <c r="H6620" s="4">
        <v>45303</v>
      </c>
      <c r="I6620" s="3" t="s">
        <v>117</v>
      </c>
      <c r="L6620" s="3" t="s">
        <v>20739</v>
      </c>
    </row>
    <row r="6621" spans="1:13" hidden="1">
      <c r="A6621" s="6" t="s">
        <v>22172</v>
      </c>
      <c r="B6621" s="6" t="s">
        <v>22173</v>
      </c>
      <c r="C6621" s="3" t="s">
        <v>22174</v>
      </c>
      <c r="D6621" s="5" t="s">
        <v>47</v>
      </c>
      <c r="F6621" s="7" t="s">
        <v>18</v>
      </c>
      <c r="H6621" s="4">
        <v>45303</v>
      </c>
      <c r="I6621" s="3" t="s">
        <v>117</v>
      </c>
      <c r="L6621" s="3" t="s">
        <v>20739</v>
      </c>
    </row>
    <row r="6622" spans="1:13" hidden="1">
      <c r="A6622" s="6" t="s">
        <v>22175</v>
      </c>
      <c r="B6622" s="6" t="s">
        <v>22176</v>
      </c>
      <c r="C6622" s="3" t="s">
        <v>22177</v>
      </c>
      <c r="D6622" s="5" t="s">
        <v>47</v>
      </c>
      <c r="F6622" s="7" t="s">
        <v>18</v>
      </c>
      <c r="H6622" s="4">
        <v>45303</v>
      </c>
      <c r="I6622" s="3" t="s">
        <v>117</v>
      </c>
      <c r="L6622" s="3" t="s">
        <v>20739</v>
      </c>
    </row>
    <row r="6623" spans="1:13" hidden="1">
      <c r="A6623" s="6" t="s">
        <v>22178</v>
      </c>
      <c r="B6623" s="6" t="s">
        <v>22179</v>
      </c>
      <c r="C6623" s="3" t="s">
        <v>22180</v>
      </c>
      <c r="D6623" s="5" t="s">
        <v>47</v>
      </c>
      <c r="F6623" s="7" t="s">
        <v>18</v>
      </c>
      <c r="H6623" s="4">
        <v>45303</v>
      </c>
      <c r="I6623" s="3" t="s">
        <v>117</v>
      </c>
      <c r="L6623" s="3" t="s">
        <v>20739</v>
      </c>
    </row>
    <row r="6624" spans="1:13" hidden="1">
      <c r="A6624" s="6" t="s">
        <v>22181</v>
      </c>
      <c r="B6624" s="6" t="s">
        <v>22182</v>
      </c>
      <c r="C6624" s="3" t="s">
        <v>22183</v>
      </c>
      <c r="D6624" s="5" t="s">
        <v>47</v>
      </c>
      <c r="F6624" s="7" t="s">
        <v>18</v>
      </c>
      <c r="H6624" s="4">
        <v>45304</v>
      </c>
      <c r="I6624" s="3" t="s">
        <v>117</v>
      </c>
      <c r="L6624" s="3" t="s">
        <v>20739</v>
      </c>
    </row>
    <row r="6625" spans="1:12" hidden="1">
      <c r="A6625" s="6" t="s">
        <v>22184</v>
      </c>
      <c r="B6625" s="6" t="s">
        <v>22185</v>
      </c>
      <c r="C6625" s="3" t="s">
        <v>22186</v>
      </c>
      <c r="D6625" s="5" t="s">
        <v>47</v>
      </c>
      <c r="F6625" s="7" t="s">
        <v>18</v>
      </c>
      <c r="H6625" s="4">
        <v>45304</v>
      </c>
      <c r="I6625" s="3" t="s">
        <v>117</v>
      </c>
      <c r="L6625" s="3" t="s">
        <v>20739</v>
      </c>
    </row>
    <row r="6626" spans="1:12" hidden="1">
      <c r="A6626" s="6" t="s">
        <v>22187</v>
      </c>
      <c r="B6626" s="6" t="s">
        <v>22188</v>
      </c>
      <c r="C6626" s="3" t="s">
        <v>22189</v>
      </c>
      <c r="D6626" s="5" t="s">
        <v>47</v>
      </c>
      <c r="F6626" s="7" t="s">
        <v>18</v>
      </c>
      <c r="H6626" s="4">
        <v>45304</v>
      </c>
      <c r="I6626" s="3" t="s">
        <v>117</v>
      </c>
      <c r="L6626" s="3" t="s">
        <v>20739</v>
      </c>
    </row>
    <row r="6627" spans="1:12" hidden="1">
      <c r="A6627" s="6" t="s">
        <v>22190</v>
      </c>
      <c r="B6627" s="6" t="s">
        <v>22191</v>
      </c>
      <c r="C6627" s="3" t="s">
        <v>22192</v>
      </c>
      <c r="D6627" s="5" t="s">
        <v>47</v>
      </c>
      <c r="F6627" s="7" t="s">
        <v>18</v>
      </c>
      <c r="H6627" s="4">
        <v>45304</v>
      </c>
      <c r="I6627" s="3" t="s">
        <v>117</v>
      </c>
      <c r="L6627" s="3" t="s">
        <v>20739</v>
      </c>
    </row>
    <row r="6628" spans="1:12" hidden="1">
      <c r="A6628" s="6" t="s">
        <v>22193</v>
      </c>
      <c r="B6628" s="6" t="s">
        <v>22194</v>
      </c>
      <c r="C6628" s="3" t="s">
        <v>22195</v>
      </c>
      <c r="D6628" s="5" t="s">
        <v>47</v>
      </c>
      <c r="F6628" s="7" t="s">
        <v>18</v>
      </c>
      <c r="H6628" s="4">
        <v>45305</v>
      </c>
      <c r="I6628" s="3" t="s">
        <v>117</v>
      </c>
      <c r="L6628" s="3" t="s">
        <v>20739</v>
      </c>
    </row>
    <row r="6629" spans="1:12" hidden="1">
      <c r="A6629" s="6" t="s">
        <v>22196</v>
      </c>
      <c r="B6629" s="6" t="s">
        <v>22197</v>
      </c>
      <c r="C6629" s="3" t="s">
        <v>22198</v>
      </c>
      <c r="D6629" s="5" t="s">
        <v>47</v>
      </c>
      <c r="F6629" s="7" t="s">
        <v>18</v>
      </c>
      <c r="H6629" s="4">
        <v>45305</v>
      </c>
      <c r="I6629" s="3" t="s">
        <v>117</v>
      </c>
      <c r="L6629" s="3" t="s">
        <v>20739</v>
      </c>
    </row>
    <row r="6630" spans="1:12" hidden="1">
      <c r="A6630" s="6" t="s">
        <v>22199</v>
      </c>
      <c r="B6630" s="6" t="s">
        <v>22200</v>
      </c>
      <c r="C6630" s="3" t="s">
        <v>22201</v>
      </c>
      <c r="D6630" s="5" t="s">
        <v>47</v>
      </c>
      <c r="F6630" s="7" t="s">
        <v>18</v>
      </c>
      <c r="H6630" s="4">
        <v>45305</v>
      </c>
      <c r="I6630" s="3" t="s">
        <v>117</v>
      </c>
      <c r="L6630" s="3" t="s">
        <v>20739</v>
      </c>
    </row>
    <row r="6631" spans="1:12" hidden="1">
      <c r="A6631" s="6" t="s">
        <v>22202</v>
      </c>
      <c r="B6631" s="6" t="s">
        <v>22203</v>
      </c>
      <c r="C6631" s="3" t="s">
        <v>22204</v>
      </c>
      <c r="D6631" s="5" t="s">
        <v>47</v>
      </c>
      <c r="F6631" s="7" t="s">
        <v>18</v>
      </c>
      <c r="H6631" s="4">
        <v>45308</v>
      </c>
      <c r="I6631" s="3" t="s">
        <v>107</v>
      </c>
      <c r="L6631" s="3" t="s">
        <v>20739</v>
      </c>
    </row>
    <row r="6632" spans="1:12" hidden="1">
      <c r="A6632" s="6" t="s">
        <v>22205</v>
      </c>
      <c r="B6632" s="6" t="s">
        <v>22206</v>
      </c>
      <c r="C6632" s="3" t="s">
        <v>22207</v>
      </c>
      <c r="D6632" s="5" t="s">
        <v>47</v>
      </c>
      <c r="F6632" s="7" t="s">
        <v>18</v>
      </c>
      <c r="H6632" s="4">
        <v>45309</v>
      </c>
      <c r="I6632" s="3" t="s">
        <v>107</v>
      </c>
      <c r="L6632" s="3" t="s">
        <v>20739</v>
      </c>
    </row>
    <row r="6633" spans="1:12" hidden="1">
      <c r="A6633" s="6" t="s">
        <v>22208</v>
      </c>
      <c r="B6633" s="6" t="s">
        <v>22209</v>
      </c>
      <c r="C6633" s="3" t="s">
        <v>22210</v>
      </c>
      <c r="D6633" s="5" t="s">
        <v>47</v>
      </c>
      <c r="F6633" s="7" t="s">
        <v>18</v>
      </c>
      <c r="H6633" s="4">
        <v>45309</v>
      </c>
      <c r="I6633" s="3" t="s">
        <v>107</v>
      </c>
      <c r="L6633" s="3" t="s">
        <v>20739</v>
      </c>
    </row>
    <row r="6634" spans="1:12" hidden="1">
      <c r="A6634" s="6" t="s">
        <v>22211</v>
      </c>
      <c r="B6634" s="6" t="s">
        <v>22212</v>
      </c>
      <c r="C6634" s="3" t="s">
        <v>22213</v>
      </c>
      <c r="D6634" s="5" t="s">
        <v>47</v>
      </c>
      <c r="F6634" s="7" t="s">
        <v>18</v>
      </c>
      <c r="H6634" s="4">
        <v>45309</v>
      </c>
      <c r="I6634" s="3" t="s">
        <v>107</v>
      </c>
      <c r="L6634" s="3" t="s">
        <v>20739</v>
      </c>
    </row>
    <row r="6635" spans="1:12" hidden="1">
      <c r="A6635" s="6" t="s">
        <v>22214</v>
      </c>
      <c r="B6635" s="6" t="s">
        <v>22215</v>
      </c>
      <c r="C6635" s="3" t="s">
        <v>22216</v>
      </c>
      <c r="D6635" s="5" t="s">
        <v>47</v>
      </c>
      <c r="F6635" s="7" t="s">
        <v>18</v>
      </c>
      <c r="H6635" s="4">
        <v>45309</v>
      </c>
      <c r="I6635" s="3" t="s">
        <v>107</v>
      </c>
      <c r="L6635" s="3" t="s">
        <v>20739</v>
      </c>
    </row>
    <row r="6636" spans="1:12" hidden="1">
      <c r="A6636" s="6" t="s">
        <v>22217</v>
      </c>
      <c r="B6636" s="6" t="s">
        <v>22218</v>
      </c>
      <c r="C6636" s="3" t="s">
        <v>22219</v>
      </c>
      <c r="D6636" s="5" t="s">
        <v>47</v>
      </c>
      <c r="F6636" s="7" t="s">
        <v>18</v>
      </c>
      <c r="H6636" s="4">
        <v>45309</v>
      </c>
      <c r="I6636" s="3" t="s">
        <v>107</v>
      </c>
      <c r="L6636" s="3" t="s">
        <v>20739</v>
      </c>
    </row>
    <row r="6637" spans="1:12" hidden="1">
      <c r="A6637" s="6" t="s">
        <v>22220</v>
      </c>
      <c r="B6637" s="6" t="s">
        <v>22221</v>
      </c>
      <c r="C6637" s="3" t="s">
        <v>22222</v>
      </c>
      <c r="D6637" s="5" t="s">
        <v>47</v>
      </c>
      <c r="F6637" s="7" t="s">
        <v>18</v>
      </c>
      <c r="H6637" s="4">
        <v>45309</v>
      </c>
      <c r="I6637" s="3" t="s">
        <v>107</v>
      </c>
      <c r="L6637" s="3" t="s">
        <v>20739</v>
      </c>
    </row>
    <row r="6638" spans="1:12" hidden="1">
      <c r="A6638" s="6" t="s">
        <v>22223</v>
      </c>
      <c r="B6638" s="6" t="s">
        <v>22224</v>
      </c>
      <c r="C6638" s="3" t="s">
        <v>22225</v>
      </c>
      <c r="D6638" s="5" t="s">
        <v>47</v>
      </c>
      <c r="F6638" s="7" t="s">
        <v>18</v>
      </c>
      <c r="H6638" s="4">
        <v>45309</v>
      </c>
      <c r="I6638" s="3" t="s">
        <v>107</v>
      </c>
      <c r="L6638" s="3" t="s">
        <v>20739</v>
      </c>
    </row>
    <row r="6639" spans="1:12" hidden="1">
      <c r="A6639" s="6" t="s">
        <v>22226</v>
      </c>
      <c r="B6639" s="6" t="s">
        <v>22227</v>
      </c>
      <c r="C6639" s="3" t="s">
        <v>22228</v>
      </c>
      <c r="D6639" s="5" t="s">
        <v>47</v>
      </c>
      <c r="F6639" s="7" t="s">
        <v>18</v>
      </c>
      <c r="H6639" s="4">
        <v>45309</v>
      </c>
      <c r="I6639" s="3" t="s">
        <v>107</v>
      </c>
      <c r="L6639" s="3" t="s">
        <v>20739</v>
      </c>
    </row>
    <row r="6640" spans="1:12" hidden="1">
      <c r="A6640" s="6" t="s">
        <v>22229</v>
      </c>
      <c r="B6640" s="6" t="s">
        <v>22230</v>
      </c>
      <c r="C6640" s="3" t="s">
        <v>22231</v>
      </c>
      <c r="D6640" s="5" t="s">
        <v>47</v>
      </c>
      <c r="F6640" s="7" t="s">
        <v>18</v>
      </c>
      <c r="H6640" s="4">
        <v>45310</v>
      </c>
      <c r="I6640" s="3" t="s">
        <v>107</v>
      </c>
      <c r="L6640" s="3" t="s">
        <v>20739</v>
      </c>
    </row>
    <row r="6641" spans="1:13" hidden="1">
      <c r="A6641" s="6" t="s">
        <v>22232</v>
      </c>
      <c r="B6641" s="6" t="s">
        <v>22233</v>
      </c>
      <c r="C6641" s="3" t="s">
        <v>22234</v>
      </c>
      <c r="D6641" s="5" t="s">
        <v>47</v>
      </c>
      <c r="F6641" s="7" t="s">
        <v>18</v>
      </c>
      <c r="H6641" s="4">
        <v>45313</v>
      </c>
      <c r="I6641" s="3" t="s">
        <v>672</v>
      </c>
      <c r="K6641" s="8" t="s">
        <v>16931</v>
      </c>
      <c r="L6641" s="3" t="s">
        <v>43</v>
      </c>
    </row>
    <row r="6642" spans="1:13" ht="15" customHeight="1">
      <c r="A6642" s="6" t="s">
        <v>22235</v>
      </c>
      <c r="B6642" s="6" t="s">
        <v>22236</v>
      </c>
      <c r="C6642" s="3" t="s">
        <v>22237</v>
      </c>
      <c r="D6642" s="5" t="s">
        <v>47</v>
      </c>
      <c r="E6642" s="3" t="s">
        <v>17</v>
      </c>
      <c r="F6642" s="7" t="s">
        <v>18</v>
      </c>
      <c r="G6642" s="5" t="s">
        <v>22238</v>
      </c>
      <c r="H6642" s="4">
        <v>45314</v>
      </c>
      <c r="I6642" s="3" t="s">
        <v>20</v>
      </c>
      <c r="J6642" s="65">
        <v>45525</v>
      </c>
      <c r="L6642" s="3" t="s">
        <v>43</v>
      </c>
      <c r="M6642" s="5" t="s">
        <v>22239</v>
      </c>
    </row>
    <row r="6643" spans="1:13">
      <c r="A6643" s="6" t="s">
        <v>22240</v>
      </c>
      <c r="B6643" s="6" t="s">
        <v>22241</v>
      </c>
      <c r="C6643" s="3" t="s">
        <v>22242</v>
      </c>
      <c r="D6643" s="5" t="s">
        <v>47</v>
      </c>
      <c r="E6643" s="3" t="s">
        <v>17</v>
      </c>
      <c r="F6643" s="7" t="s">
        <v>18</v>
      </c>
      <c r="G6643" s="3" t="s">
        <v>22243</v>
      </c>
      <c r="H6643" s="4">
        <v>45314</v>
      </c>
      <c r="I6643" s="3" t="s">
        <v>20</v>
      </c>
      <c r="J6643" s="65">
        <v>45525</v>
      </c>
      <c r="L6643" s="3" t="s">
        <v>43</v>
      </c>
    </row>
    <row r="6644" spans="1:13" hidden="1">
      <c r="A6644" s="6" t="s">
        <v>22244</v>
      </c>
      <c r="B6644" s="6" t="s">
        <v>22245</v>
      </c>
      <c r="C6644" s="3" t="s">
        <v>22246</v>
      </c>
      <c r="D6644" s="5" t="s">
        <v>47</v>
      </c>
      <c r="F6644" s="7" t="s">
        <v>18</v>
      </c>
      <c r="H6644" s="4">
        <v>45315</v>
      </c>
      <c r="I6644" s="3" t="s">
        <v>107</v>
      </c>
      <c r="L6644" s="3" t="s">
        <v>20739</v>
      </c>
    </row>
    <row r="6645" spans="1:13">
      <c r="A6645" s="6" t="s">
        <v>22247</v>
      </c>
      <c r="B6645" s="6" t="s">
        <v>22248</v>
      </c>
      <c r="C6645" s="3" t="s">
        <v>22249</v>
      </c>
      <c r="D6645" s="5" t="s">
        <v>47</v>
      </c>
      <c r="E6645" s="3" t="s">
        <v>17</v>
      </c>
      <c r="F6645" s="7" t="s">
        <v>18</v>
      </c>
      <c r="G6645" s="3" t="s">
        <v>22250</v>
      </c>
      <c r="H6645" s="4">
        <v>45315</v>
      </c>
      <c r="I6645" s="3" t="s">
        <v>20</v>
      </c>
      <c r="J6645" s="65">
        <v>45881</v>
      </c>
      <c r="L6645" s="3" t="s">
        <v>21</v>
      </c>
    </row>
    <row r="6646" spans="1:13" ht="20.25" customHeight="1">
      <c r="A6646" s="6" t="s">
        <v>22251</v>
      </c>
      <c r="B6646" s="6" t="s">
        <v>22252</v>
      </c>
      <c r="C6646" s="3" t="s">
        <v>22237</v>
      </c>
      <c r="D6646" s="5" t="s">
        <v>47</v>
      </c>
      <c r="E6646" s="3" t="s">
        <v>17</v>
      </c>
      <c r="F6646" s="7" t="s">
        <v>18</v>
      </c>
      <c r="G6646" s="5" t="s">
        <v>22238</v>
      </c>
      <c r="H6646" s="4">
        <v>45315</v>
      </c>
      <c r="I6646" s="3" t="s">
        <v>20</v>
      </c>
      <c r="J6646" s="65">
        <v>45525</v>
      </c>
      <c r="L6646" s="3" t="s">
        <v>43</v>
      </c>
      <c r="M6646" s="5" t="s">
        <v>22253</v>
      </c>
    </row>
    <row r="6647" spans="1:13" hidden="1">
      <c r="A6647" s="6" t="s">
        <v>22254</v>
      </c>
      <c r="B6647" s="6" t="s">
        <v>22255</v>
      </c>
      <c r="C6647" s="3" t="s">
        <v>22256</v>
      </c>
      <c r="D6647" s="5" t="s">
        <v>47</v>
      </c>
      <c r="F6647" s="7" t="s">
        <v>18</v>
      </c>
      <c r="H6647" s="4">
        <v>45315</v>
      </c>
      <c r="I6647" s="3" t="s">
        <v>672</v>
      </c>
      <c r="K6647" s="8" t="s">
        <v>16931</v>
      </c>
      <c r="L6647" s="3" t="s">
        <v>22082</v>
      </c>
    </row>
    <row r="6648" spans="1:13" hidden="1">
      <c r="A6648" s="6" t="s">
        <v>22257</v>
      </c>
      <c r="B6648" s="6" t="s">
        <v>22258</v>
      </c>
      <c r="C6648" s="3" t="s">
        <v>22259</v>
      </c>
      <c r="D6648" s="5" t="s">
        <v>47</v>
      </c>
      <c r="F6648" s="7" t="s">
        <v>18</v>
      </c>
      <c r="H6648" s="4">
        <v>45315</v>
      </c>
      <c r="I6648" s="3" t="s">
        <v>672</v>
      </c>
      <c r="K6648" s="8" t="s">
        <v>16931</v>
      </c>
      <c r="L6648" s="3" t="s">
        <v>20641</v>
      </c>
    </row>
    <row r="6649" spans="1:13">
      <c r="A6649" s="6" t="s">
        <v>22260</v>
      </c>
      <c r="B6649" s="6" t="s">
        <v>22261</v>
      </c>
      <c r="C6649" s="3" t="s">
        <v>22262</v>
      </c>
      <c r="D6649" s="5" t="s">
        <v>47</v>
      </c>
      <c r="E6649" s="3" t="s">
        <v>22263</v>
      </c>
      <c r="F6649" s="15" t="s">
        <v>22264</v>
      </c>
      <c r="G6649" s="3" t="s">
        <v>22265</v>
      </c>
      <c r="H6649" s="4">
        <v>45316</v>
      </c>
      <c r="I6649" s="3" t="s">
        <v>20</v>
      </c>
      <c r="J6649" s="65">
        <v>45525</v>
      </c>
      <c r="L6649" s="3" t="s">
        <v>4350</v>
      </c>
    </row>
    <row r="6650" spans="1:13">
      <c r="A6650" s="6" t="s">
        <v>22266</v>
      </c>
      <c r="B6650" s="6" t="s">
        <v>22267</v>
      </c>
      <c r="C6650" s="3" t="s">
        <v>22268</v>
      </c>
      <c r="D6650" s="5" t="s">
        <v>47</v>
      </c>
      <c r="F6650" s="7" t="s">
        <v>18</v>
      </c>
      <c r="H6650" s="4">
        <v>45335</v>
      </c>
      <c r="I6650" s="3" t="s">
        <v>20</v>
      </c>
      <c r="L6650" s="3" t="s">
        <v>49</v>
      </c>
    </row>
    <row r="6651" spans="1:13" hidden="1">
      <c r="A6651" s="6" t="s">
        <v>22269</v>
      </c>
      <c r="B6651" s="6" t="s">
        <v>22270</v>
      </c>
      <c r="C6651" s="3" t="s">
        <v>22271</v>
      </c>
      <c r="D6651" s="5" t="s">
        <v>47</v>
      </c>
      <c r="F6651" s="7" t="s">
        <v>18</v>
      </c>
      <c r="H6651" s="4">
        <v>45302</v>
      </c>
      <c r="I6651" s="3" t="s">
        <v>107</v>
      </c>
      <c r="L6651" s="3" t="s">
        <v>49</v>
      </c>
    </row>
    <row r="6652" spans="1:13" hidden="1">
      <c r="A6652" s="6" t="s">
        <v>22272</v>
      </c>
      <c r="B6652" s="6" t="s">
        <v>22273</v>
      </c>
      <c r="C6652" s="3" t="s">
        <v>22274</v>
      </c>
      <c r="D6652" s="5" t="s">
        <v>47</v>
      </c>
      <c r="F6652" s="7" t="s">
        <v>18</v>
      </c>
      <c r="H6652" s="4">
        <v>45302</v>
      </c>
      <c r="I6652" s="3" t="s">
        <v>60</v>
      </c>
      <c r="L6652" s="3" t="s">
        <v>49</v>
      </c>
    </row>
    <row r="6653" spans="1:13" hidden="1">
      <c r="A6653" s="6" t="s">
        <v>22275</v>
      </c>
      <c r="B6653" s="6" t="s">
        <v>22276</v>
      </c>
      <c r="C6653" s="3" t="s">
        <v>22277</v>
      </c>
      <c r="D6653" s="5" t="s">
        <v>47</v>
      </c>
      <c r="F6653" s="7" t="s">
        <v>18</v>
      </c>
      <c r="H6653" s="4">
        <v>45302</v>
      </c>
      <c r="I6653" s="3" t="s">
        <v>60</v>
      </c>
      <c r="L6653" s="3" t="s">
        <v>22278</v>
      </c>
    </row>
    <row r="6654" spans="1:13">
      <c r="A6654" s="6" t="s">
        <v>22279</v>
      </c>
      <c r="B6654" s="6" t="s">
        <v>22280</v>
      </c>
      <c r="C6654" s="3" t="s">
        <v>22281</v>
      </c>
      <c r="D6654" s="5" t="s">
        <v>47</v>
      </c>
      <c r="E6654" s="3" t="s">
        <v>17</v>
      </c>
      <c r="F6654" s="7" t="s">
        <v>18</v>
      </c>
      <c r="G6654" s="3" t="s">
        <v>4897</v>
      </c>
      <c r="H6654" s="4">
        <v>45302</v>
      </c>
      <c r="I6654" s="3" t="s">
        <v>20</v>
      </c>
      <c r="J6654" s="65">
        <v>45525</v>
      </c>
      <c r="L6654" s="3" t="s">
        <v>43</v>
      </c>
    </row>
    <row r="6655" spans="1:13" hidden="1">
      <c r="A6655" s="6" t="s">
        <v>22282</v>
      </c>
      <c r="B6655" s="6" t="s">
        <v>22283</v>
      </c>
      <c r="C6655" s="3" t="s">
        <v>22284</v>
      </c>
      <c r="D6655" s="5" t="s">
        <v>47</v>
      </c>
      <c r="F6655" s="7" t="s">
        <v>18</v>
      </c>
      <c r="H6655" s="4">
        <v>45315</v>
      </c>
      <c r="I6655" s="3" t="s">
        <v>399</v>
      </c>
      <c r="K6655" s="8" t="s">
        <v>16931</v>
      </c>
      <c r="L6655" s="3" t="s">
        <v>22278</v>
      </c>
    </row>
    <row r="6656" spans="1:13" hidden="1">
      <c r="A6656" s="6" t="s">
        <v>22285</v>
      </c>
      <c r="B6656" s="6" t="s">
        <v>22286</v>
      </c>
      <c r="C6656" s="3" t="s">
        <v>22287</v>
      </c>
      <c r="D6656" s="5" t="s">
        <v>47</v>
      </c>
      <c r="E6656" s="3" t="s">
        <v>16795</v>
      </c>
      <c r="F6656" s="7" t="s">
        <v>18</v>
      </c>
      <c r="H6656" s="4">
        <v>45316</v>
      </c>
      <c r="I6656" s="3" t="s">
        <v>9385</v>
      </c>
      <c r="K6656" s="8" t="s">
        <v>16931</v>
      </c>
      <c r="L6656" s="3" t="s">
        <v>22278</v>
      </c>
    </row>
    <row r="6657" spans="1:13" hidden="1">
      <c r="A6657" s="6" t="s">
        <v>22288</v>
      </c>
      <c r="B6657" s="6" t="s">
        <v>22289</v>
      </c>
      <c r="C6657" s="3" t="s">
        <v>22145</v>
      </c>
      <c r="D6657" s="5" t="s">
        <v>47</v>
      </c>
      <c r="E6657" s="3" t="s">
        <v>16795</v>
      </c>
      <c r="F6657" s="7" t="s">
        <v>18</v>
      </c>
      <c r="H6657" s="4">
        <v>45316</v>
      </c>
      <c r="I6657" s="3" t="s">
        <v>60</v>
      </c>
      <c r="K6657" s="8" t="s">
        <v>16931</v>
      </c>
      <c r="L6657" s="3" t="s">
        <v>22278</v>
      </c>
    </row>
    <row r="6658" spans="1:13" hidden="1">
      <c r="A6658" s="6" t="s">
        <v>22290</v>
      </c>
      <c r="B6658" s="6" t="s">
        <v>22291</v>
      </c>
      <c r="C6658" s="3" t="s">
        <v>22292</v>
      </c>
      <c r="D6658" s="5" t="s">
        <v>47</v>
      </c>
      <c r="E6658" s="3" t="s">
        <v>22293</v>
      </c>
      <c r="F6658" s="7" t="s">
        <v>18</v>
      </c>
      <c r="G6658" s="3" t="s">
        <v>22294</v>
      </c>
      <c r="H6658" s="4">
        <v>45316</v>
      </c>
      <c r="I6658" s="3" t="s">
        <v>53</v>
      </c>
      <c r="L6658" s="3" t="s">
        <v>22295</v>
      </c>
    </row>
    <row r="6659" spans="1:13" hidden="1">
      <c r="A6659" s="6" t="s">
        <v>22296</v>
      </c>
      <c r="B6659" s="6" t="s">
        <v>22297</v>
      </c>
      <c r="C6659" s="3" t="s">
        <v>22298</v>
      </c>
      <c r="D6659" s="5" t="s">
        <v>47</v>
      </c>
      <c r="F6659" s="7" t="s">
        <v>18</v>
      </c>
      <c r="H6659" s="4">
        <v>45316</v>
      </c>
      <c r="I6659" s="3" t="s">
        <v>14456</v>
      </c>
      <c r="K6659" s="8" t="s">
        <v>16931</v>
      </c>
      <c r="L6659" s="3" t="s">
        <v>22278</v>
      </c>
    </row>
    <row r="6660" spans="1:13" hidden="1">
      <c r="A6660" s="6" t="s">
        <v>22299</v>
      </c>
      <c r="B6660" s="6" t="s">
        <v>22300</v>
      </c>
      <c r="C6660" s="3" t="s">
        <v>22301</v>
      </c>
      <c r="D6660" s="5" t="s">
        <v>47</v>
      </c>
      <c r="E6660" s="3" t="s">
        <v>22302</v>
      </c>
      <c r="F6660" s="7" t="s">
        <v>18</v>
      </c>
      <c r="H6660" s="4">
        <v>45316</v>
      </c>
      <c r="I6660" s="3" t="s">
        <v>53</v>
      </c>
      <c r="K6660" s="8" t="s">
        <v>16931</v>
      </c>
      <c r="L6660" s="3" t="s">
        <v>22278</v>
      </c>
    </row>
    <row r="6661" spans="1:13">
      <c r="A6661" s="6" t="s">
        <v>22303</v>
      </c>
      <c r="B6661" s="6" t="s">
        <v>22304</v>
      </c>
      <c r="C6661" s="3" t="s">
        <v>22305</v>
      </c>
      <c r="D6661" s="5" t="s">
        <v>47</v>
      </c>
      <c r="E6661" t="s">
        <v>22306</v>
      </c>
      <c r="F6661" s="7" t="s">
        <v>18</v>
      </c>
      <c r="H6661" s="4">
        <v>45318</v>
      </c>
      <c r="I6661" s="3" t="s">
        <v>20</v>
      </c>
      <c r="K6661" s="8" t="s">
        <v>22307</v>
      </c>
      <c r="L6661" s="3" t="s">
        <v>22308</v>
      </c>
    </row>
    <row r="6662" spans="1:13">
      <c r="A6662" s="6" t="s">
        <v>22309</v>
      </c>
      <c r="B6662" s="6" t="s">
        <v>22310</v>
      </c>
      <c r="C6662" s="3" t="s">
        <v>22311</v>
      </c>
      <c r="D6662" s="5" t="s">
        <v>47</v>
      </c>
      <c r="F6662" s="7" t="s">
        <v>18</v>
      </c>
      <c r="H6662" s="4">
        <v>45318</v>
      </c>
      <c r="I6662" s="3" t="s">
        <v>20</v>
      </c>
      <c r="K6662" s="8" t="s">
        <v>22307</v>
      </c>
      <c r="L6662" s="3" t="s">
        <v>49</v>
      </c>
    </row>
    <row r="6663" spans="1:13" hidden="1">
      <c r="A6663" s="6" t="s">
        <v>22312</v>
      </c>
      <c r="B6663" s="6" t="s">
        <v>22313</v>
      </c>
      <c r="C6663" s="3" t="s">
        <v>22314</v>
      </c>
      <c r="D6663" s="5" t="s">
        <v>47</v>
      </c>
      <c r="F6663" s="7" t="s">
        <v>18</v>
      </c>
      <c r="H6663" s="4">
        <v>45318</v>
      </c>
      <c r="I6663" s="3" t="s">
        <v>1085</v>
      </c>
      <c r="K6663" s="8" t="s">
        <v>16931</v>
      </c>
      <c r="L6663" s="3" t="s">
        <v>22278</v>
      </c>
    </row>
    <row r="6664" spans="1:13" hidden="1">
      <c r="A6664" s="6" t="s">
        <v>22315</v>
      </c>
      <c r="B6664" s="6" t="s">
        <v>22316</v>
      </c>
      <c r="C6664" s="3" t="s">
        <v>22317</v>
      </c>
      <c r="D6664" s="5" t="s">
        <v>47</v>
      </c>
      <c r="F6664" s="7" t="s">
        <v>18</v>
      </c>
      <c r="H6664" s="4">
        <v>45321</v>
      </c>
      <c r="I6664" s="3" t="s">
        <v>107</v>
      </c>
      <c r="L6664" s="3" t="s">
        <v>22278</v>
      </c>
    </row>
    <row r="6665" spans="1:13" hidden="1">
      <c r="A6665" s="6" t="s">
        <v>22318</v>
      </c>
      <c r="B6665" s="6" t="s">
        <v>22319</v>
      </c>
      <c r="C6665" s="3" t="s">
        <v>22320</v>
      </c>
      <c r="D6665" s="5" t="s">
        <v>47</v>
      </c>
      <c r="F6665" s="7" t="s">
        <v>18</v>
      </c>
      <c r="H6665" s="4">
        <v>45321</v>
      </c>
      <c r="I6665" s="3" t="s">
        <v>48</v>
      </c>
      <c r="K6665" s="8" t="s">
        <v>16931</v>
      </c>
      <c r="L6665" s="3" t="s">
        <v>22278</v>
      </c>
    </row>
    <row r="6666" spans="1:13" hidden="1">
      <c r="A6666" s="6" t="s">
        <v>22321</v>
      </c>
      <c r="B6666" s="6" t="s">
        <v>22322</v>
      </c>
      <c r="C6666" s="3" t="s">
        <v>22323</v>
      </c>
      <c r="D6666" s="5" t="s">
        <v>47</v>
      </c>
      <c r="F6666" s="7" t="s">
        <v>18</v>
      </c>
      <c r="H6666" s="4">
        <v>45321</v>
      </c>
      <c r="I6666" s="3" t="s">
        <v>399</v>
      </c>
      <c r="K6666" s="8" t="s">
        <v>16931</v>
      </c>
      <c r="L6666" s="3" t="s">
        <v>22278</v>
      </c>
    </row>
    <row r="6667" spans="1:13" hidden="1">
      <c r="A6667" s="6" t="s">
        <v>22324</v>
      </c>
      <c r="B6667" s="6" t="s">
        <v>22325</v>
      </c>
      <c r="C6667" s="3" t="s">
        <v>22326</v>
      </c>
      <c r="D6667" s="5" t="s">
        <v>47</v>
      </c>
      <c r="E6667" s="3" t="s">
        <v>16795</v>
      </c>
      <c r="F6667" s="7" t="s">
        <v>18</v>
      </c>
      <c r="H6667" s="4">
        <v>45321</v>
      </c>
      <c r="I6667" s="3" t="s">
        <v>4254</v>
      </c>
      <c r="K6667" s="8" t="s">
        <v>16931</v>
      </c>
      <c r="L6667" s="3" t="s">
        <v>22278</v>
      </c>
    </row>
    <row r="6668" spans="1:13" hidden="1">
      <c r="A6668" s="6" t="s">
        <v>22327</v>
      </c>
      <c r="B6668" s="6" t="s">
        <v>22328</v>
      </c>
      <c r="C6668" s="3" t="s">
        <v>22329</v>
      </c>
      <c r="D6668" s="5" t="s">
        <v>47</v>
      </c>
      <c r="F6668" s="7" t="s">
        <v>18</v>
      </c>
      <c r="H6668" s="4">
        <v>45321</v>
      </c>
      <c r="I6668" s="3" t="s">
        <v>107</v>
      </c>
      <c r="L6668" s="3" t="s">
        <v>22278</v>
      </c>
    </row>
    <row r="6669" spans="1:13" s="50" customFormat="1" hidden="1">
      <c r="A6669" s="28" t="s">
        <v>22330</v>
      </c>
      <c r="B6669" s="28" t="s">
        <v>22331</v>
      </c>
      <c r="C6669" s="50" t="s">
        <v>22332</v>
      </c>
      <c r="D6669" s="51" t="s">
        <v>47</v>
      </c>
      <c r="F6669" s="52" t="s">
        <v>18</v>
      </c>
      <c r="H6669" s="53">
        <v>45321</v>
      </c>
      <c r="I6669" s="50" t="s">
        <v>107</v>
      </c>
      <c r="J6669" s="68">
        <v>45622</v>
      </c>
      <c r="K6669" s="54"/>
      <c r="L6669" s="50" t="s">
        <v>4961</v>
      </c>
      <c r="M6669" s="51" t="s">
        <v>22333</v>
      </c>
    </row>
    <row r="6670" spans="1:13" hidden="1">
      <c r="A6670" s="6" t="s">
        <v>22334</v>
      </c>
      <c r="B6670" s="6" t="s">
        <v>22335</v>
      </c>
      <c r="C6670" s="3" t="s">
        <v>22336</v>
      </c>
      <c r="D6670" s="5" t="s">
        <v>47</v>
      </c>
      <c r="E6670" s="3" t="s">
        <v>16795</v>
      </c>
      <c r="F6670" s="7" t="s">
        <v>18</v>
      </c>
      <c r="H6670" s="4">
        <v>45321</v>
      </c>
      <c r="I6670" s="3" t="s">
        <v>67</v>
      </c>
      <c r="K6670" s="8" t="s">
        <v>16931</v>
      </c>
      <c r="L6670" s="3" t="s">
        <v>22278</v>
      </c>
    </row>
    <row r="6671" spans="1:13" hidden="1">
      <c r="A6671" s="6" t="s">
        <v>22337</v>
      </c>
      <c r="B6671" s="6" t="s">
        <v>22338</v>
      </c>
      <c r="C6671" s="3" t="s">
        <v>22339</v>
      </c>
      <c r="D6671" s="5" t="s">
        <v>47</v>
      </c>
      <c r="E6671" s="3" t="s">
        <v>16795</v>
      </c>
      <c r="F6671" s="7" t="s">
        <v>18</v>
      </c>
      <c r="H6671" s="4">
        <v>45321</v>
      </c>
      <c r="I6671" s="3" t="s">
        <v>60</v>
      </c>
      <c r="K6671" s="8" t="s">
        <v>16931</v>
      </c>
      <c r="L6671" s="3" t="s">
        <v>22278</v>
      </c>
    </row>
    <row r="6672" spans="1:13" hidden="1">
      <c r="A6672" s="6" t="s">
        <v>22340</v>
      </c>
      <c r="B6672" s="6" t="s">
        <v>22341</v>
      </c>
      <c r="C6672" s="3" t="s">
        <v>22342</v>
      </c>
      <c r="D6672" s="5" t="s">
        <v>47</v>
      </c>
      <c r="F6672" s="7" t="s">
        <v>18</v>
      </c>
      <c r="H6672" s="4">
        <v>45324</v>
      </c>
      <c r="I6672" s="3" t="s">
        <v>589</v>
      </c>
      <c r="K6672" s="8" t="s">
        <v>16931</v>
      </c>
      <c r="L6672" s="3" t="s">
        <v>22278</v>
      </c>
    </row>
    <row r="6673" spans="1:13" hidden="1">
      <c r="A6673" s="6" t="s">
        <v>22343</v>
      </c>
      <c r="B6673" s="6" t="s">
        <v>22344</v>
      </c>
      <c r="C6673" s="3" t="s">
        <v>22345</v>
      </c>
      <c r="D6673" s="5" t="s">
        <v>47</v>
      </c>
      <c r="E6673" s="3" t="s">
        <v>16795</v>
      </c>
      <c r="F6673" s="7" t="s">
        <v>18</v>
      </c>
      <c r="H6673" s="4">
        <v>45324</v>
      </c>
      <c r="I6673" s="3" t="s">
        <v>67</v>
      </c>
      <c r="K6673" s="8" t="s">
        <v>16931</v>
      </c>
      <c r="L6673" s="3" t="s">
        <v>22278</v>
      </c>
    </row>
    <row r="6674" spans="1:13" hidden="1">
      <c r="A6674" s="6" t="s">
        <v>22346</v>
      </c>
      <c r="B6674" s="6" t="s">
        <v>22347</v>
      </c>
      <c r="C6674" s="3" t="s">
        <v>22348</v>
      </c>
      <c r="D6674" s="5" t="s">
        <v>47</v>
      </c>
      <c r="F6674" s="7" t="s">
        <v>18</v>
      </c>
      <c r="H6674" s="4">
        <v>45324</v>
      </c>
      <c r="I6674" s="3" t="s">
        <v>107</v>
      </c>
      <c r="L6674" s="3" t="s">
        <v>22278</v>
      </c>
    </row>
    <row r="6675" spans="1:13" hidden="1">
      <c r="A6675" s="6" t="s">
        <v>22349</v>
      </c>
      <c r="B6675" s="6" t="s">
        <v>22350</v>
      </c>
      <c r="C6675" s="3" t="s">
        <v>22351</v>
      </c>
      <c r="D6675" s="5" t="s">
        <v>47</v>
      </c>
      <c r="F6675" s="7" t="s">
        <v>18</v>
      </c>
      <c r="H6675" s="4">
        <v>45324</v>
      </c>
      <c r="I6675" s="3" t="s">
        <v>532</v>
      </c>
      <c r="K6675" s="8" t="s">
        <v>16931</v>
      </c>
      <c r="L6675" s="3" t="s">
        <v>22278</v>
      </c>
    </row>
    <row r="6676" spans="1:13" hidden="1">
      <c r="A6676" s="6" t="s">
        <v>22352</v>
      </c>
      <c r="B6676" s="6" t="s">
        <v>22353</v>
      </c>
      <c r="C6676" s="3" t="s">
        <v>22354</v>
      </c>
      <c r="D6676" s="5" t="s">
        <v>47</v>
      </c>
      <c r="E6676" s="3" t="s">
        <v>16795</v>
      </c>
      <c r="F6676" s="7" t="s">
        <v>18</v>
      </c>
      <c r="H6676" s="4">
        <v>45330</v>
      </c>
      <c r="I6676" s="3" t="s">
        <v>67</v>
      </c>
      <c r="K6676" s="8" t="s">
        <v>16931</v>
      </c>
      <c r="L6676" s="3" t="s">
        <v>22355</v>
      </c>
    </row>
    <row r="6677" spans="1:13" hidden="1">
      <c r="A6677" s="6" t="s">
        <v>22356</v>
      </c>
      <c r="B6677" s="6" t="s">
        <v>22357</v>
      </c>
      <c r="C6677" s="3" t="s">
        <v>22358</v>
      </c>
      <c r="D6677" s="5" t="s">
        <v>47</v>
      </c>
      <c r="F6677" s="7" t="s">
        <v>18</v>
      </c>
      <c r="H6677" s="4">
        <v>45330</v>
      </c>
      <c r="I6677" s="3" t="s">
        <v>6336</v>
      </c>
      <c r="L6677" s="3" t="s">
        <v>22359</v>
      </c>
    </row>
    <row r="6678" spans="1:13">
      <c r="A6678" s="6" t="s">
        <v>22360</v>
      </c>
      <c r="B6678" s="6" t="s">
        <v>22361</v>
      </c>
      <c r="C6678" s="3" t="s">
        <v>22362</v>
      </c>
      <c r="D6678" s="5" t="s">
        <v>47</v>
      </c>
      <c r="F6678" s="7" t="s">
        <v>18</v>
      </c>
      <c r="H6678" s="4">
        <v>45330</v>
      </c>
      <c r="I6678" s="3" t="s">
        <v>20</v>
      </c>
      <c r="K6678" s="8" t="s">
        <v>22307</v>
      </c>
      <c r="L6678" s="3" t="s">
        <v>49</v>
      </c>
    </row>
    <row r="6679" spans="1:13">
      <c r="A6679" s="6" t="s">
        <v>22363</v>
      </c>
      <c r="B6679" s="6" t="s">
        <v>22364</v>
      </c>
      <c r="C6679" s="3" t="s">
        <v>22365</v>
      </c>
      <c r="D6679" s="5" t="s">
        <v>47</v>
      </c>
      <c r="F6679" s="7" t="s">
        <v>18</v>
      </c>
      <c r="H6679" s="4">
        <v>45330</v>
      </c>
      <c r="I6679" s="3" t="s">
        <v>20</v>
      </c>
      <c r="K6679" s="8" t="s">
        <v>22307</v>
      </c>
      <c r="L6679" s="3" t="s">
        <v>49</v>
      </c>
    </row>
    <row r="6680" spans="1:13" hidden="1">
      <c r="A6680" s="6" t="s">
        <v>22366</v>
      </c>
      <c r="B6680" s="6" t="s">
        <v>22367</v>
      </c>
      <c r="C6680" s="3" t="s">
        <v>22368</v>
      </c>
      <c r="D6680" s="5" t="s">
        <v>47</v>
      </c>
      <c r="F6680" s="7" t="s">
        <v>18</v>
      </c>
      <c r="H6680" s="4">
        <v>45335</v>
      </c>
      <c r="I6680" s="3" t="s">
        <v>60</v>
      </c>
      <c r="L6680" s="3" t="s">
        <v>49</v>
      </c>
    </row>
    <row r="6681" spans="1:13" hidden="1">
      <c r="A6681" s="6" t="s">
        <v>22369</v>
      </c>
      <c r="B6681" s="6" t="s">
        <v>22370</v>
      </c>
      <c r="C6681" s="3" t="s">
        <v>22371</v>
      </c>
      <c r="D6681" s="5" t="s">
        <v>47</v>
      </c>
      <c r="F6681" s="7" t="s">
        <v>18</v>
      </c>
      <c r="H6681" s="4">
        <v>45335</v>
      </c>
      <c r="I6681" s="3" t="s">
        <v>532</v>
      </c>
      <c r="L6681" s="3" t="s">
        <v>49</v>
      </c>
    </row>
    <row r="6682" spans="1:13">
      <c r="A6682" s="6" t="s">
        <v>22372</v>
      </c>
      <c r="B6682" s="6" t="s">
        <v>22373</v>
      </c>
      <c r="C6682" s="3" t="s">
        <v>22374</v>
      </c>
      <c r="D6682" s="5" t="s">
        <v>47</v>
      </c>
      <c r="F6682" s="7" t="s">
        <v>18</v>
      </c>
      <c r="H6682" s="4">
        <v>45335</v>
      </c>
      <c r="I6682" s="3" t="s">
        <v>633</v>
      </c>
      <c r="L6682" s="3" t="s">
        <v>49</v>
      </c>
    </row>
    <row r="6683" spans="1:13">
      <c r="A6683" s="6" t="s">
        <v>22375</v>
      </c>
      <c r="B6683" s="6" t="s">
        <v>22376</v>
      </c>
      <c r="C6683" s="3" t="s">
        <v>22377</v>
      </c>
      <c r="D6683" s="5" t="s">
        <v>47</v>
      </c>
      <c r="F6683" s="7" t="s">
        <v>18</v>
      </c>
      <c r="H6683" s="4">
        <v>45335</v>
      </c>
      <c r="I6683" s="3" t="s">
        <v>20</v>
      </c>
      <c r="L6683" s="3" t="s">
        <v>49</v>
      </c>
    </row>
    <row r="6684" spans="1:13">
      <c r="A6684" s="6" t="s">
        <v>22378</v>
      </c>
      <c r="B6684" s="6" t="s">
        <v>22379</v>
      </c>
      <c r="C6684" s="3" t="s">
        <v>22380</v>
      </c>
      <c r="D6684" s="5" t="s">
        <v>47</v>
      </c>
      <c r="F6684" s="7" t="s">
        <v>18</v>
      </c>
      <c r="H6684" s="4">
        <v>45335</v>
      </c>
      <c r="I6684" s="3" t="s">
        <v>20</v>
      </c>
      <c r="J6684" s="65">
        <v>45534</v>
      </c>
      <c r="L6684" s="3" t="s">
        <v>43</v>
      </c>
    </row>
    <row r="6685" spans="1:13" hidden="1">
      <c r="A6685" s="6" t="s">
        <v>22381</v>
      </c>
      <c r="B6685" s="6" t="s">
        <v>22382</v>
      </c>
      <c r="C6685" s="3" t="s">
        <v>22383</v>
      </c>
      <c r="D6685" s="5" t="s">
        <v>47</v>
      </c>
      <c r="F6685" s="7" t="s">
        <v>18</v>
      </c>
      <c r="H6685" s="4">
        <v>45338</v>
      </c>
      <c r="I6685" s="3" t="s">
        <v>6191</v>
      </c>
      <c r="K6685" s="8" t="s">
        <v>16931</v>
      </c>
      <c r="L6685" s="3" t="s">
        <v>22278</v>
      </c>
    </row>
    <row r="6686" spans="1:13" hidden="1">
      <c r="A6686" s="6" t="s">
        <v>22384</v>
      </c>
      <c r="B6686" s="6" t="s">
        <v>22385</v>
      </c>
      <c r="C6686" s="3" t="s">
        <v>22386</v>
      </c>
      <c r="D6686" s="5" t="s">
        <v>47</v>
      </c>
      <c r="F6686" s="7" t="s">
        <v>18</v>
      </c>
      <c r="H6686" s="4">
        <v>45338</v>
      </c>
      <c r="I6686" s="3" t="s">
        <v>53</v>
      </c>
      <c r="K6686" s="8" t="s">
        <v>16931</v>
      </c>
      <c r="L6686" s="3" t="s">
        <v>22278</v>
      </c>
    </row>
    <row r="6687" spans="1:13">
      <c r="A6687" s="6" t="s">
        <v>22387</v>
      </c>
      <c r="B6687" s="6" t="s">
        <v>22388</v>
      </c>
      <c r="C6687" s="3" t="s">
        <v>22389</v>
      </c>
      <c r="D6687" s="5" t="s">
        <v>47</v>
      </c>
      <c r="F6687" s="7" t="s">
        <v>18</v>
      </c>
      <c r="H6687" s="4">
        <v>45338</v>
      </c>
      <c r="I6687" s="3" t="s">
        <v>20</v>
      </c>
      <c r="K6687" s="8" t="s">
        <v>22307</v>
      </c>
      <c r="L6687" s="3" t="s">
        <v>180</v>
      </c>
      <c r="M6687" s="5" t="s">
        <v>22390</v>
      </c>
    </row>
    <row r="6688" spans="1:13">
      <c r="A6688" s="6" t="s">
        <v>22391</v>
      </c>
      <c r="B6688" s="6" t="s">
        <v>22392</v>
      </c>
      <c r="C6688" s="3" t="s">
        <v>22393</v>
      </c>
      <c r="D6688" s="5" t="s">
        <v>47</v>
      </c>
      <c r="F6688" s="7" t="s">
        <v>18</v>
      </c>
      <c r="H6688" s="4">
        <v>45338</v>
      </c>
      <c r="I6688" s="3" t="s">
        <v>20</v>
      </c>
      <c r="K6688" s="8" t="s">
        <v>22307</v>
      </c>
      <c r="L6688" s="3" t="s">
        <v>49</v>
      </c>
    </row>
    <row r="6689" spans="1:13" ht="36" hidden="1">
      <c r="A6689" s="6" t="s">
        <v>22394</v>
      </c>
      <c r="B6689" s="6" t="s">
        <v>22395</v>
      </c>
      <c r="C6689" s="3" t="s">
        <v>22396</v>
      </c>
      <c r="D6689" s="5" t="s">
        <v>47</v>
      </c>
      <c r="E6689" s="3" t="s">
        <v>22397</v>
      </c>
      <c r="F6689" s="15" t="s">
        <v>22398</v>
      </c>
      <c r="G6689" s="5" t="s">
        <v>22399</v>
      </c>
      <c r="H6689" s="4">
        <v>45338</v>
      </c>
      <c r="I6689" s="3" t="s">
        <v>1085</v>
      </c>
      <c r="L6689" s="3" t="s">
        <v>22278</v>
      </c>
    </row>
    <row r="6690" spans="1:13">
      <c r="A6690" s="6" t="s">
        <v>22400</v>
      </c>
      <c r="B6690" s="6" t="s">
        <v>22401</v>
      </c>
      <c r="C6690" s="3" t="s">
        <v>22402</v>
      </c>
      <c r="D6690" s="5" t="s">
        <v>47</v>
      </c>
      <c r="F6690" s="7" t="s">
        <v>18</v>
      </c>
      <c r="H6690" s="4">
        <v>45338</v>
      </c>
      <c r="I6690" s="3" t="s">
        <v>20</v>
      </c>
      <c r="K6690" s="8" t="s">
        <v>22307</v>
      </c>
      <c r="L6690" s="3" t="s">
        <v>49</v>
      </c>
    </row>
    <row r="6691" spans="1:13" ht="36" hidden="1">
      <c r="A6691" s="6" t="s">
        <v>22403</v>
      </c>
      <c r="B6691" s="6" t="s">
        <v>22404</v>
      </c>
      <c r="C6691" s="3" t="s">
        <v>22405</v>
      </c>
      <c r="D6691" s="5" t="s">
        <v>47</v>
      </c>
      <c r="E6691" s="3" t="s">
        <v>22406</v>
      </c>
      <c r="F6691" s="15" t="s">
        <v>22407</v>
      </c>
      <c r="G6691" s="5" t="s">
        <v>22408</v>
      </c>
      <c r="H6691" s="4">
        <v>45342</v>
      </c>
      <c r="I6691" s="3" t="s">
        <v>60</v>
      </c>
      <c r="L6691" s="3" t="s">
        <v>22409</v>
      </c>
    </row>
    <row r="6692" spans="1:13" hidden="1">
      <c r="A6692" s="6" t="s">
        <v>22410</v>
      </c>
      <c r="B6692" s="6" t="s">
        <v>22411</v>
      </c>
      <c r="C6692" s="3" t="s">
        <v>22412</v>
      </c>
      <c r="D6692" s="5" t="s">
        <v>47</v>
      </c>
      <c r="F6692" s="7" t="s">
        <v>18</v>
      </c>
      <c r="H6692" s="4">
        <v>45343</v>
      </c>
      <c r="I6692" s="3" t="s">
        <v>399</v>
      </c>
      <c r="K6692" s="8" t="s">
        <v>16931</v>
      </c>
      <c r="L6692" s="3" t="s">
        <v>22278</v>
      </c>
    </row>
    <row r="6693" spans="1:13" hidden="1">
      <c r="A6693" s="6" t="s">
        <v>22413</v>
      </c>
      <c r="B6693" s="6" t="s">
        <v>22414</v>
      </c>
      <c r="C6693" s="3" t="s">
        <v>22415</v>
      </c>
      <c r="D6693" s="5" t="s">
        <v>47</v>
      </c>
      <c r="E6693" s="3" t="s">
        <v>16795</v>
      </c>
      <c r="F6693" s="7" t="s">
        <v>18</v>
      </c>
      <c r="H6693" s="4">
        <v>45344</v>
      </c>
      <c r="I6693" s="3" t="s">
        <v>60</v>
      </c>
      <c r="K6693" s="8" t="s">
        <v>16931</v>
      </c>
      <c r="L6693" s="3" t="s">
        <v>22278</v>
      </c>
    </row>
    <row r="6694" spans="1:13" hidden="1">
      <c r="A6694" s="6" t="s">
        <v>22416</v>
      </c>
      <c r="B6694" s="6" t="s">
        <v>22417</v>
      </c>
      <c r="C6694" s="3" t="s">
        <v>22418</v>
      </c>
      <c r="D6694" s="5" t="s">
        <v>47</v>
      </c>
      <c r="E6694" s="3" t="s">
        <v>16795</v>
      </c>
      <c r="F6694" s="7" t="s">
        <v>18</v>
      </c>
      <c r="H6694" s="4">
        <v>45344</v>
      </c>
      <c r="I6694" s="3" t="s">
        <v>60</v>
      </c>
      <c r="K6694" s="8" t="s">
        <v>16931</v>
      </c>
      <c r="L6694" s="3" t="s">
        <v>22278</v>
      </c>
      <c r="M6694" s="5" t="s">
        <v>22419</v>
      </c>
    </row>
    <row r="6695" spans="1:13" hidden="1">
      <c r="A6695" s="6" t="s">
        <v>22420</v>
      </c>
      <c r="B6695" s="6" t="s">
        <v>22421</v>
      </c>
      <c r="C6695" s="3" t="s">
        <v>22422</v>
      </c>
      <c r="D6695" s="5" t="s">
        <v>47</v>
      </c>
      <c r="E6695" s="3" t="s">
        <v>16795</v>
      </c>
      <c r="F6695" s="7" t="s">
        <v>18</v>
      </c>
      <c r="H6695" s="4">
        <v>45348</v>
      </c>
      <c r="I6695" s="3" t="s">
        <v>60</v>
      </c>
      <c r="K6695" s="8" t="s">
        <v>16931</v>
      </c>
      <c r="L6695" s="3" t="s">
        <v>22278</v>
      </c>
    </row>
    <row r="6696" spans="1:13" hidden="1">
      <c r="A6696" s="6" t="s">
        <v>22423</v>
      </c>
      <c r="B6696" s="6" t="s">
        <v>22424</v>
      </c>
      <c r="C6696" s="3" t="s">
        <v>22425</v>
      </c>
      <c r="D6696" s="5" t="s">
        <v>47</v>
      </c>
      <c r="F6696" s="7" t="s">
        <v>18</v>
      </c>
      <c r="H6696" s="4">
        <v>45348</v>
      </c>
      <c r="I6696" s="3" t="s">
        <v>48</v>
      </c>
      <c r="K6696" s="8" t="s">
        <v>16931</v>
      </c>
      <c r="L6696" s="3" t="s">
        <v>22278</v>
      </c>
    </row>
    <row r="6697" spans="1:13" hidden="1">
      <c r="A6697" s="6" t="s">
        <v>22426</v>
      </c>
      <c r="B6697" s="6" t="s">
        <v>22427</v>
      </c>
      <c r="C6697" s="3" t="s">
        <v>22428</v>
      </c>
      <c r="D6697" s="5" t="s">
        <v>47</v>
      </c>
      <c r="E6697" s="3" t="s">
        <v>16795</v>
      </c>
      <c r="F6697" s="7" t="s">
        <v>18</v>
      </c>
      <c r="H6697" s="4">
        <v>45359</v>
      </c>
      <c r="I6697" s="3" t="s">
        <v>60</v>
      </c>
      <c r="K6697" s="8" t="s">
        <v>16931</v>
      </c>
      <c r="L6697" s="3" t="s">
        <v>22278</v>
      </c>
    </row>
    <row r="6698" spans="1:13" hidden="1">
      <c r="A6698" s="6" t="s">
        <v>22429</v>
      </c>
      <c r="B6698" s="6" t="s">
        <v>22430</v>
      </c>
      <c r="C6698" s="3" t="s">
        <v>22431</v>
      </c>
      <c r="D6698" s="5" t="s">
        <v>47</v>
      </c>
      <c r="E6698" s="3" t="s">
        <v>16795</v>
      </c>
      <c r="F6698" s="7" t="s">
        <v>18</v>
      </c>
      <c r="H6698" s="4">
        <v>45359</v>
      </c>
      <c r="I6698" s="3" t="s">
        <v>67</v>
      </c>
      <c r="K6698" s="8" t="s">
        <v>16931</v>
      </c>
      <c r="L6698" s="3" t="s">
        <v>22278</v>
      </c>
    </row>
    <row r="6699" spans="1:13" hidden="1">
      <c r="A6699" s="6" t="s">
        <v>22432</v>
      </c>
      <c r="B6699" s="6" t="s">
        <v>22433</v>
      </c>
      <c r="C6699" s="3" t="s">
        <v>22434</v>
      </c>
      <c r="D6699" s="5" t="s">
        <v>47</v>
      </c>
      <c r="E6699" s="3" t="s">
        <v>16795</v>
      </c>
      <c r="F6699" s="7" t="s">
        <v>18</v>
      </c>
      <c r="H6699" s="4">
        <v>45359</v>
      </c>
      <c r="I6699" s="3" t="s">
        <v>60</v>
      </c>
      <c r="J6699" s="65">
        <v>45701</v>
      </c>
      <c r="K6699" s="8" t="s">
        <v>16931</v>
      </c>
      <c r="L6699" s="3" t="s">
        <v>22435</v>
      </c>
    </row>
    <row r="6700" spans="1:13" hidden="1">
      <c r="A6700" s="6" t="s">
        <v>22436</v>
      </c>
      <c r="B6700" s="6" t="s">
        <v>22437</v>
      </c>
      <c r="C6700" s="3" t="s">
        <v>22438</v>
      </c>
      <c r="D6700" s="5" t="s">
        <v>47</v>
      </c>
      <c r="F6700" s="7" t="s">
        <v>18</v>
      </c>
      <c r="H6700" s="4">
        <v>45359</v>
      </c>
      <c r="I6700" s="3" t="s">
        <v>53</v>
      </c>
      <c r="K6700" s="8" t="s">
        <v>16931</v>
      </c>
      <c r="L6700" s="3" t="s">
        <v>22278</v>
      </c>
    </row>
    <row r="6701" spans="1:13" ht="24" hidden="1">
      <c r="A6701" s="6" t="s">
        <v>22439</v>
      </c>
      <c r="B6701" s="6" t="s">
        <v>22440</v>
      </c>
      <c r="C6701" s="3" t="s">
        <v>22441</v>
      </c>
      <c r="D6701" s="5" t="s">
        <v>47</v>
      </c>
      <c r="E6701" s="3" t="s">
        <v>22442</v>
      </c>
      <c r="F6701" s="7" t="s">
        <v>22443</v>
      </c>
      <c r="G6701" s="5" t="s">
        <v>22444</v>
      </c>
      <c r="H6701" s="4">
        <v>45362</v>
      </c>
      <c r="I6701" s="3" t="s">
        <v>67</v>
      </c>
      <c r="L6701" s="3" t="s">
        <v>22278</v>
      </c>
    </row>
    <row r="6702" spans="1:13" hidden="1">
      <c r="A6702" s="6" t="s">
        <v>22445</v>
      </c>
      <c r="B6702" s="6" t="s">
        <v>22446</v>
      </c>
      <c r="C6702" s="3" t="s">
        <v>22447</v>
      </c>
      <c r="D6702" s="5" t="s">
        <v>47</v>
      </c>
      <c r="E6702" s="3" t="s">
        <v>16795</v>
      </c>
      <c r="F6702" s="7" t="s">
        <v>18</v>
      </c>
      <c r="H6702" s="4">
        <v>45362</v>
      </c>
      <c r="I6702" s="3" t="s">
        <v>67</v>
      </c>
      <c r="K6702" s="8" t="s">
        <v>16931</v>
      </c>
      <c r="L6702" s="3" t="s">
        <v>22278</v>
      </c>
    </row>
    <row r="6703" spans="1:13" hidden="1">
      <c r="A6703" s="6" t="s">
        <v>22448</v>
      </c>
      <c r="B6703" s="6" t="s">
        <v>22449</v>
      </c>
      <c r="C6703" s="3" t="s">
        <v>22450</v>
      </c>
      <c r="D6703" s="5" t="s">
        <v>47</v>
      </c>
      <c r="E6703" s="3" t="s">
        <v>16795</v>
      </c>
      <c r="F6703" s="7" t="s">
        <v>18</v>
      </c>
      <c r="H6703" s="4">
        <v>45362</v>
      </c>
      <c r="I6703" s="3" t="s">
        <v>60</v>
      </c>
      <c r="K6703" s="8" t="s">
        <v>16931</v>
      </c>
      <c r="L6703" s="3" t="s">
        <v>22278</v>
      </c>
    </row>
    <row r="6704" spans="1:13" hidden="1">
      <c r="A6704" s="6" t="s">
        <v>22451</v>
      </c>
      <c r="B6704" s="6" t="s">
        <v>22452</v>
      </c>
      <c r="C6704" s="3" t="s">
        <v>22453</v>
      </c>
      <c r="D6704" s="5" t="s">
        <v>47</v>
      </c>
      <c r="F6704" s="7" t="s">
        <v>18</v>
      </c>
      <c r="H6704" s="4">
        <v>45362</v>
      </c>
      <c r="I6704" s="3" t="s">
        <v>107</v>
      </c>
      <c r="L6704" s="3" t="s">
        <v>22278</v>
      </c>
    </row>
    <row r="6705" spans="1:12" hidden="1">
      <c r="A6705" s="6" t="s">
        <v>22454</v>
      </c>
      <c r="B6705" s="6" t="s">
        <v>22455</v>
      </c>
      <c r="C6705" s="3" t="s">
        <v>22456</v>
      </c>
      <c r="D6705" s="5" t="s">
        <v>47</v>
      </c>
      <c r="E6705" s="3" t="s">
        <v>16795</v>
      </c>
      <c r="F6705" s="7" t="s">
        <v>18</v>
      </c>
      <c r="H6705" s="4">
        <v>45363</v>
      </c>
      <c r="I6705" s="3" t="s">
        <v>60</v>
      </c>
      <c r="K6705" s="8" t="s">
        <v>16931</v>
      </c>
      <c r="L6705" s="3" t="s">
        <v>22278</v>
      </c>
    </row>
    <row r="6706" spans="1:12" hidden="1">
      <c r="A6706" s="6" t="s">
        <v>22457</v>
      </c>
      <c r="B6706" s="6" t="s">
        <v>22458</v>
      </c>
      <c r="C6706" s="3" t="s">
        <v>22459</v>
      </c>
      <c r="D6706" s="5" t="s">
        <v>47</v>
      </c>
      <c r="F6706" s="7" t="s">
        <v>18</v>
      </c>
      <c r="H6706" s="4">
        <v>45363</v>
      </c>
      <c r="I6706" s="3" t="s">
        <v>107</v>
      </c>
      <c r="L6706" s="3" t="s">
        <v>22278</v>
      </c>
    </row>
    <row r="6707" spans="1:12">
      <c r="A6707" s="6" t="s">
        <v>22460</v>
      </c>
      <c r="B6707" s="6" t="s">
        <v>22461</v>
      </c>
      <c r="C6707" s="3" t="s">
        <v>22462</v>
      </c>
      <c r="D6707" s="5" t="s">
        <v>47</v>
      </c>
      <c r="F6707" s="7" t="s">
        <v>18</v>
      </c>
      <c r="H6707" s="4">
        <v>45363</v>
      </c>
      <c r="I6707" s="3" t="s">
        <v>20</v>
      </c>
      <c r="K6707" s="8" t="s">
        <v>22307</v>
      </c>
      <c r="L6707" s="3" t="s">
        <v>49</v>
      </c>
    </row>
    <row r="6708" spans="1:12">
      <c r="A6708" s="6" t="s">
        <v>22463</v>
      </c>
      <c r="B6708" s="6" t="s">
        <v>22464</v>
      </c>
      <c r="C6708" s="3" t="s">
        <v>22465</v>
      </c>
      <c r="D6708" s="5" t="s">
        <v>47</v>
      </c>
      <c r="F6708" s="7" t="s">
        <v>18</v>
      </c>
      <c r="H6708" s="4">
        <v>45364</v>
      </c>
      <c r="I6708" s="3" t="s">
        <v>20</v>
      </c>
      <c r="K6708" s="8" t="s">
        <v>22307</v>
      </c>
      <c r="L6708" s="3" t="s">
        <v>49</v>
      </c>
    </row>
    <row r="6709" spans="1:12" hidden="1">
      <c r="A6709" s="6" t="s">
        <v>22466</v>
      </c>
      <c r="B6709" s="6" t="s">
        <v>22467</v>
      </c>
      <c r="C6709" s="3" t="s">
        <v>22468</v>
      </c>
      <c r="D6709" s="5" t="s">
        <v>47</v>
      </c>
      <c r="F6709" s="7" t="s">
        <v>18</v>
      </c>
      <c r="H6709" s="4">
        <v>45364</v>
      </c>
      <c r="I6709" s="3" t="s">
        <v>48</v>
      </c>
      <c r="K6709" s="8" t="s">
        <v>16931</v>
      </c>
      <c r="L6709" s="3" t="s">
        <v>22278</v>
      </c>
    </row>
    <row r="6710" spans="1:12" hidden="1">
      <c r="A6710" s="6" t="s">
        <v>22469</v>
      </c>
      <c r="B6710" s="6" t="s">
        <v>22470</v>
      </c>
      <c r="C6710" s="3" t="s">
        <v>22471</v>
      </c>
      <c r="D6710" s="5" t="s">
        <v>47</v>
      </c>
      <c r="E6710" s="3" t="s">
        <v>16795</v>
      </c>
      <c r="F6710" s="7" t="s">
        <v>18</v>
      </c>
      <c r="H6710" s="4">
        <v>45364</v>
      </c>
      <c r="I6710" s="3" t="s">
        <v>4254</v>
      </c>
      <c r="K6710" s="8" t="s">
        <v>16931</v>
      </c>
      <c r="L6710" s="3" t="s">
        <v>22278</v>
      </c>
    </row>
    <row r="6711" spans="1:12">
      <c r="A6711" s="6" t="s">
        <v>22472</v>
      </c>
      <c r="B6711" s="6" t="s">
        <v>22473</v>
      </c>
      <c r="C6711" s="3" t="s">
        <v>22474</v>
      </c>
      <c r="D6711" s="5" t="s">
        <v>47</v>
      </c>
      <c r="F6711" s="7" t="s">
        <v>18</v>
      </c>
      <c r="H6711" s="4">
        <v>45372</v>
      </c>
      <c r="I6711" s="3" t="s">
        <v>20</v>
      </c>
      <c r="K6711" s="8" t="s">
        <v>22307</v>
      </c>
      <c r="L6711" s="3" t="s">
        <v>49</v>
      </c>
    </row>
    <row r="6712" spans="1:12" hidden="1">
      <c r="A6712" s="6" t="s">
        <v>22475</v>
      </c>
      <c r="B6712" s="6" t="s">
        <v>22476</v>
      </c>
      <c r="C6712" s="3" t="s">
        <v>22477</v>
      </c>
      <c r="D6712" s="5" t="s">
        <v>47</v>
      </c>
      <c r="F6712" s="7" t="s">
        <v>18</v>
      </c>
      <c r="H6712" s="4">
        <v>45373</v>
      </c>
      <c r="I6712" s="3" t="s">
        <v>53</v>
      </c>
      <c r="K6712" s="8" t="s">
        <v>16931</v>
      </c>
      <c r="L6712" s="3" t="s">
        <v>22278</v>
      </c>
    </row>
    <row r="6713" spans="1:12">
      <c r="A6713" s="6" t="s">
        <v>22478</v>
      </c>
      <c r="B6713" s="6" t="s">
        <v>22479</v>
      </c>
      <c r="C6713" s="3" t="s">
        <v>22480</v>
      </c>
      <c r="D6713" s="5" t="s">
        <v>47</v>
      </c>
      <c r="F6713" s="7" t="s">
        <v>18</v>
      </c>
      <c r="H6713" s="4">
        <v>45375</v>
      </c>
      <c r="I6713" s="3" t="s">
        <v>20</v>
      </c>
      <c r="K6713" s="8" t="s">
        <v>22307</v>
      </c>
      <c r="L6713" s="3" t="s">
        <v>49</v>
      </c>
    </row>
    <row r="6714" spans="1:12" hidden="1">
      <c r="A6714" s="6" t="s">
        <v>22481</v>
      </c>
      <c r="B6714" s="6" t="s">
        <v>22482</v>
      </c>
      <c r="C6714" s="3" t="s">
        <v>22483</v>
      </c>
      <c r="D6714" s="5" t="s">
        <v>47</v>
      </c>
      <c r="E6714" s="3" t="s">
        <v>16795</v>
      </c>
      <c r="F6714" s="7" t="s">
        <v>18</v>
      </c>
      <c r="H6714" s="4">
        <v>45377</v>
      </c>
      <c r="I6714" s="3" t="s">
        <v>60</v>
      </c>
      <c r="K6714" s="8" t="s">
        <v>16931</v>
      </c>
      <c r="L6714" s="3" t="s">
        <v>22278</v>
      </c>
    </row>
    <row r="6715" spans="1:12" hidden="1">
      <c r="A6715" s="6" t="s">
        <v>22484</v>
      </c>
      <c r="B6715" s="6" t="s">
        <v>22485</v>
      </c>
      <c r="C6715" s="3" t="s">
        <v>22486</v>
      </c>
      <c r="D6715" s="5" t="s">
        <v>47</v>
      </c>
      <c r="F6715" s="7" t="s">
        <v>18</v>
      </c>
      <c r="H6715" s="4">
        <v>45377</v>
      </c>
      <c r="I6715" s="3" t="s">
        <v>107</v>
      </c>
      <c r="L6715" s="3" t="s">
        <v>22487</v>
      </c>
    </row>
    <row r="6716" spans="1:12">
      <c r="A6716" s="20" t="s">
        <v>22488</v>
      </c>
      <c r="B6716" s="6" t="s">
        <v>22489</v>
      </c>
      <c r="C6716" s="3" t="s">
        <v>22490</v>
      </c>
      <c r="D6716" s="5" t="s">
        <v>47</v>
      </c>
      <c r="E6716" s="3" t="s">
        <v>17</v>
      </c>
      <c r="F6716" s="7" t="s">
        <v>18</v>
      </c>
      <c r="G6716" s="3" t="s">
        <v>22491</v>
      </c>
      <c r="H6716" s="4">
        <v>45397</v>
      </c>
      <c r="I6716" s="3" t="s">
        <v>185</v>
      </c>
      <c r="L6716" s="3" t="s">
        <v>22492</v>
      </c>
    </row>
    <row r="6717" spans="1:12" hidden="1">
      <c r="A6717" s="20" t="s">
        <v>22493</v>
      </c>
      <c r="B6717" s="6" t="s">
        <v>22494</v>
      </c>
      <c r="C6717" s="3" t="s">
        <v>22495</v>
      </c>
      <c r="D6717" s="5" t="s">
        <v>47</v>
      </c>
      <c r="E6717" s="3" t="s">
        <v>22496</v>
      </c>
      <c r="F6717" s="15" t="s">
        <v>22497</v>
      </c>
      <c r="G6717" s="3" t="s">
        <v>22498</v>
      </c>
      <c r="H6717" s="4">
        <v>45397</v>
      </c>
      <c r="I6717" s="20" t="s">
        <v>22499</v>
      </c>
      <c r="L6717" s="3" t="s">
        <v>22409</v>
      </c>
    </row>
    <row r="6718" spans="1:12" ht="48" hidden="1">
      <c r="A6718" s="20" t="s">
        <v>22500</v>
      </c>
      <c r="B6718" s="6">
        <v>22311704</v>
      </c>
      <c r="C6718" s="20" t="s">
        <v>22501</v>
      </c>
      <c r="D6718" s="5" t="s">
        <v>47</v>
      </c>
      <c r="E6718" s="3" t="s">
        <v>22502</v>
      </c>
      <c r="F6718" s="7" t="s">
        <v>18</v>
      </c>
      <c r="G6718" s="5" t="s">
        <v>22503</v>
      </c>
      <c r="H6718" s="21">
        <v>45414</v>
      </c>
      <c r="I6718" s="20" t="s">
        <v>4254</v>
      </c>
      <c r="L6718" s="3" t="s">
        <v>22409</v>
      </c>
    </row>
    <row r="6719" spans="1:12" hidden="1">
      <c r="A6719" s="20" t="s">
        <v>22504</v>
      </c>
      <c r="B6719" s="6">
        <v>22312332</v>
      </c>
      <c r="C6719" s="20" t="s">
        <v>22505</v>
      </c>
      <c r="D6719" s="5" t="s">
        <v>47</v>
      </c>
      <c r="F6719" s="7" t="s">
        <v>18</v>
      </c>
      <c r="H6719" s="21">
        <v>45414</v>
      </c>
      <c r="I6719" s="20" t="s">
        <v>6336</v>
      </c>
      <c r="L6719" s="3" t="s">
        <v>22278</v>
      </c>
    </row>
    <row r="6720" spans="1:12" hidden="1">
      <c r="A6720" s="20" t="s">
        <v>22506</v>
      </c>
      <c r="B6720" s="6">
        <v>22320010</v>
      </c>
      <c r="C6720" s="20" t="s">
        <v>22507</v>
      </c>
      <c r="D6720" s="5" t="s">
        <v>47</v>
      </c>
      <c r="F6720" s="7" t="s">
        <v>18</v>
      </c>
      <c r="H6720" s="21">
        <v>45415</v>
      </c>
      <c r="I6720" s="20" t="s">
        <v>53</v>
      </c>
      <c r="L6720" s="3" t="s">
        <v>22278</v>
      </c>
    </row>
    <row r="6721" spans="1:12" hidden="1">
      <c r="A6721" s="20" t="s">
        <v>22508</v>
      </c>
      <c r="B6721" s="6">
        <v>22320025</v>
      </c>
      <c r="C6721" s="20" t="s">
        <v>22509</v>
      </c>
      <c r="D6721" s="5" t="s">
        <v>47</v>
      </c>
      <c r="F6721" s="7" t="s">
        <v>18</v>
      </c>
      <c r="H6721" s="21">
        <v>45415</v>
      </c>
      <c r="I6721" s="20" t="s">
        <v>22499</v>
      </c>
      <c r="L6721" s="3" t="s">
        <v>22278</v>
      </c>
    </row>
    <row r="6722" spans="1:12" hidden="1">
      <c r="A6722" s="20" t="s">
        <v>22510</v>
      </c>
      <c r="B6722" s="6">
        <v>22320041</v>
      </c>
      <c r="C6722" s="20" t="s">
        <v>22511</v>
      </c>
      <c r="D6722" s="5" t="s">
        <v>47</v>
      </c>
      <c r="F6722" s="7" t="s">
        <v>18</v>
      </c>
      <c r="H6722" s="21">
        <v>45415</v>
      </c>
      <c r="I6722" s="20" t="s">
        <v>22499</v>
      </c>
      <c r="L6722" s="3" t="s">
        <v>22278</v>
      </c>
    </row>
    <row r="6723" spans="1:12" hidden="1">
      <c r="A6723" s="20" t="s">
        <v>22512</v>
      </c>
      <c r="B6723" s="6">
        <v>22320058</v>
      </c>
      <c r="C6723" s="20" t="s">
        <v>22513</v>
      </c>
      <c r="D6723" s="5" t="s">
        <v>47</v>
      </c>
      <c r="F6723" s="7" t="s">
        <v>18</v>
      </c>
      <c r="H6723" s="21">
        <v>45415</v>
      </c>
      <c r="I6723" s="20" t="s">
        <v>53</v>
      </c>
      <c r="L6723" s="3" t="s">
        <v>22278</v>
      </c>
    </row>
    <row r="6724" spans="1:12" hidden="1">
      <c r="A6724" s="20" t="s">
        <v>22514</v>
      </c>
      <c r="B6724" s="6">
        <v>22320069</v>
      </c>
      <c r="C6724" s="20" t="s">
        <v>22515</v>
      </c>
      <c r="D6724" s="5" t="s">
        <v>47</v>
      </c>
      <c r="F6724" s="7" t="s">
        <v>18</v>
      </c>
      <c r="H6724" s="21">
        <v>45415</v>
      </c>
      <c r="I6724" s="20" t="s">
        <v>792</v>
      </c>
      <c r="L6724" s="3" t="s">
        <v>22278</v>
      </c>
    </row>
    <row r="6725" spans="1:12">
      <c r="A6725" s="20" t="s">
        <v>22516</v>
      </c>
      <c r="B6725" s="6">
        <v>22320088</v>
      </c>
      <c r="C6725" s="20" t="s">
        <v>22517</v>
      </c>
      <c r="D6725" s="5" t="s">
        <v>47</v>
      </c>
      <c r="F6725" s="7" t="s">
        <v>18</v>
      </c>
      <c r="H6725" s="21">
        <v>45415</v>
      </c>
      <c r="I6725" s="20" t="s">
        <v>20</v>
      </c>
      <c r="L6725" s="3" t="s">
        <v>22278</v>
      </c>
    </row>
    <row r="6726" spans="1:12">
      <c r="A6726" t="s">
        <v>22518</v>
      </c>
      <c r="B6726" s="6">
        <v>22320126</v>
      </c>
      <c r="C6726" s="20" t="s">
        <v>22519</v>
      </c>
      <c r="D6726" s="5" t="s">
        <v>47</v>
      </c>
      <c r="F6726" s="7" t="s">
        <v>18</v>
      </c>
      <c r="H6726" s="21">
        <v>45415</v>
      </c>
      <c r="I6726" s="20" t="s">
        <v>20</v>
      </c>
      <c r="L6726" s="3" t="s">
        <v>22278</v>
      </c>
    </row>
    <row r="6727" spans="1:12" hidden="1">
      <c r="A6727" s="20" t="s">
        <v>22520</v>
      </c>
      <c r="B6727" s="6">
        <v>22320153</v>
      </c>
      <c r="C6727" s="20" t="s">
        <v>22521</v>
      </c>
      <c r="D6727" s="5" t="s">
        <v>47</v>
      </c>
      <c r="F6727" s="7" t="s">
        <v>18</v>
      </c>
      <c r="H6727" s="21">
        <v>45415</v>
      </c>
      <c r="I6727" s="20" t="s">
        <v>22499</v>
      </c>
      <c r="L6727" s="3" t="s">
        <v>22278</v>
      </c>
    </row>
    <row r="6728" spans="1:12" hidden="1">
      <c r="A6728" s="20" t="s">
        <v>22522</v>
      </c>
      <c r="B6728" s="6">
        <v>22328545</v>
      </c>
      <c r="C6728" s="20" t="s">
        <v>22523</v>
      </c>
      <c r="D6728" s="5" t="s">
        <v>47</v>
      </c>
      <c r="F6728" s="7" t="s">
        <v>18</v>
      </c>
      <c r="H6728" s="21">
        <v>45416</v>
      </c>
      <c r="I6728" s="20" t="s">
        <v>22499</v>
      </c>
      <c r="L6728" s="3" t="s">
        <v>22278</v>
      </c>
    </row>
    <row r="6729" spans="1:12" hidden="1">
      <c r="A6729" s="20" t="s">
        <v>22524</v>
      </c>
      <c r="B6729" s="6">
        <v>22328551</v>
      </c>
      <c r="C6729" s="20" t="s">
        <v>22525</v>
      </c>
      <c r="D6729" s="5" t="s">
        <v>47</v>
      </c>
      <c r="F6729" s="7" t="s">
        <v>18</v>
      </c>
      <c r="H6729" s="21">
        <v>45416</v>
      </c>
      <c r="I6729" s="20" t="s">
        <v>792</v>
      </c>
      <c r="L6729" s="3" t="s">
        <v>22278</v>
      </c>
    </row>
    <row r="6730" spans="1:12" hidden="1">
      <c r="A6730" s="20" t="s">
        <v>22526</v>
      </c>
      <c r="B6730" s="6">
        <v>22328559</v>
      </c>
      <c r="C6730" s="20" t="s">
        <v>22527</v>
      </c>
      <c r="D6730" s="5" t="s">
        <v>47</v>
      </c>
      <c r="F6730" s="7" t="s">
        <v>18</v>
      </c>
      <c r="H6730" s="21">
        <v>45416</v>
      </c>
      <c r="I6730" s="20" t="s">
        <v>53</v>
      </c>
      <c r="L6730" s="3" t="s">
        <v>22278</v>
      </c>
    </row>
    <row r="6731" spans="1:12" hidden="1">
      <c r="A6731" s="20" t="s">
        <v>22528</v>
      </c>
      <c r="B6731" s="6">
        <v>22328566</v>
      </c>
      <c r="C6731" s="20" t="s">
        <v>22529</v>
      </c>
      <c r="D6731" s="5" t="s">
        <v>47</v>
      </c>
      <c r="F6731" s="7" t="s">
        <v>18</v>
      </c>
      <c r="H6731" s="21">
        <v>45416</v>
      </c>
      <c r="I6731" s="20" t="s">
        <v>53</v>
      </c>
      <c r="L6731" s="3" t="s">
        <v>22278</v>
      </c>
    </row>
    <row r="6732" spans="1:12" hidden="1">
      <c r="A6732" s="20" t="s">
        <v>22530</v>
      </c>
      <c r="B6732" s="6">
        <v>22328573</v>
      </c>
      <c r="C6732" s="20" t="s">
        <v>22531</v>
      </c>
      <c r="D6732" s="5" t="s">
        <v>47</v>
      </c>
      <c r="F6732" s="7" t="s">
        <v>18</v>
      </c>
      <c r="H6732" s="21">
        <v>45416</v>
      </c>
      <c r="I6732" s="20" t="s">
        <v>53</v>
      </c>
      <c r="L6732" s="3" t="s">
        <v>22278</v>
      </c>
    </row>
    <row r="6733" spans="1:12" hidden="1">
      <c r="A6733" s="20" t="s">
        <v>22532</v>
      </c>
      <c r="B6733" s="6">
        <v>22328580</v>
      </c>
      <c r="C6733" s="20" t="s">
        <v>22533</v>
      </c>
      <c r="D6733" s="5" t="s">
        <v>47</v>
      </c>
      <c r="F6733" s="7" t="s">
        <v>18</v>
      </c>
      <c r="H6733" s="21">
        <v>45416</v>
      </c>
      <c r="I6733" s="20" t="s">
        <v>53</v>
      </c>
      <c r="L6733" s="3" t="s">
        <v>22534</v>
      </c>
    </row>
    <row r="6734" spans="1:12" hidden="1">
      <c r="A6734" s="20" t="s">
        <v>22535</v>
      </c>
      <c r="B6734" s="6">
        <v>22328584</v>
      </c>
      <c r="C6734" s="20" t="s">
        <v>22536</v>
      </c>
      <c r="D6734" s="5" t="s">
        <v>47</v>
      </c>
      <c r="F6734" s="7" t="s">
        <v>18</v>
      </c>
      <c r="H6734" s="21">
        <v>45416</v>
      </c>
      <c r="I6734" s="20" t="s">
        <v>22499</v>
      </c>
      <c r="L6734" s="3" t="s">
        <v>22409</v>
      </c>
    </row>
    <row r="6735" spans="1:12" hidden="1">
      <c r="A6735" s="20" t="s">
        <v>22537</v>
      </c>
      <c r="B6735" s="6">
        <v>22328588</v>
      </c>
      <c r="C6735" s="20" t="s">
        <v>22538</v>
      </c>
      <c r="D6735" s="5" t="s">
        <v>47</v>
      </c>
      <c r="F6735" s="7" t="s">
        <v>18</v>
      </c>
      <c r="H6735" s="21">
        <v>45416</v>
      </c>
      <c r="I6735" s="20" t="s">
        <v>53</v>
      </c>
      <c r="L6735" s="3" t="s">
        <v>22534</v>
      </c>
    </row>
    <row r="6736" spans="1:12" hidden="1">
      <c r="A6736" s="20" t="s">
        <v>22539</v>
      </c>
      <c r="B6736" s="6">
        <v>22328592</v>
      </c>
      <c r="C6736" s="20" t="s">
        <v>22540</v>
      </c>
      <c r="D6736" s="5" t="s">
        <v>47</v>
      </c>
      <c r="F6736" s="7" t="s">
        <v>18</v>
      </c>
      <c r="H6736" s="21">
        <v>45416</v>
      </c>
      <c r="I6736" s="20" t="s">
        <v>532</v>
      </c>
      <c r="L6736" s="3" t="s">
        <v>22278</v>
      </c>
    </row>
    <row r="6737" spans="1:12" hidden="1">
      <c r="A6737" s="20" t="s">
        <v>22541</v>
      </c>
      <c r="B6737" s="6">
        <v>22328596</v>
      </c>
      <c r="C6737" s="20" t="s">
        <v>22542</v>
      </c>
      <c r="D6737" s="5" t="s">
        <v>47</v>
      </c>
      <c r="F6737" s="7" t="s">
        <v>18</v>
      </c>
      <c r="H6737" s="21">
        <v>45416</v>
      </c>
      <c r="I6737" s="20" t="s">
        <v>22499</v>
      </c>
      <c r="L6737" s="3" t="s">
        <v>22409</v>
      </c>
    </row>
    <row r="6738" spans="1:12" hidden="1">
      <c r="A6738" s="20" t="s">
        <v>22543</v>
      </c>
      <c r="B6738" s="27">
        <v>22328598</v>
      </c>
      <c r="C6738" s="25" t="s">
        <v>22544</v>
      </c>
      <c r="D6738" s="5" t="s">
        <v>47</v>
      </c>
      <c r="E6738" s="3" t="s">
        <v>22545</v>
      </c>
      <c r="F6738" s="7" t="s">
        <v>18</v>
      </c>
      <c r="G6738" s="3" t="s">
        <v>6</v>
      </c>
      <c r="H6738" s="26">
        <v>45416</v>
      </c>
      <c r="I6738" s="25" t="s">
        <v>107</v>
      </c>
      <c r="L6738" s="3" t="s">
        <v>22546</v>
      </c>
    </row>
    <row r="6739" spans="1:12" ht="24" hidden="1">
      <c r="A6739" s="20" t="s">
        <v>22547</v>
      </c>
      <c r="B6739" s="27">
        <v>22328600</v>
      </c>
      <c r="C6739" s="25" t="s">
        <v>22548</v>
      </c>
      <c r="D6739" s="5" t="s">
        <v>47</v>
      </c>
      <c r="E6739" s="3" t="s">
        <v>22549</v>
      </c>
      <c r="F6739" s="15" t="s">
        <v>22550</v>
      </c>
      <c r="G6739" s="5" t="s">
        <v>22551</v>
      </c>
      <c r="H6739" s="26">
        <v>45416</v>
      </c>
      <c r="I6739" s="25" t="s">
        <v>53</v>
      </c>
      <c r="L6739" s="3" t="s">
        <v>22534</v>
      </c>
    </row>
    <row r="6740" spans="1:12" hidden="1">
      <c r="A6740" s="20" t="s">
        <v>22552</v>
      </c>
      <c r="B6740" s="27">
        <v>22328602</v>
      </c>
      <c r="C6740" s="25" t="s">
        <v>22553</v>
      </c>
      <c r="D6740" s="5" t="s">
        <v>47</v>
      </c>
      <c r="E6740" s="3" t="s">
        <v>22554</v>
      </c>
      <c r="F6740" s="15" t="s">
        <v>22555</v>
      </c>
      <c r="G6740" s="3" t="s">
        <v>22556</v>
      </c>
      <c r="H6740" s="26">
        <v>45416</v>
      </c>
      <c r="I6740" s="25" t="s">
        <v>53</v>
      </c>
      <c r="L6740" s="3" t="s">
        <v>22534</v>
      </c>
    </row>
    <row r="6741" spans="1:12" hidden="1">
      <c r="A6741" s="20" t="s">
        <v>22557</v>
      </c>
      <c r="B6741" s="27">
        <v>22328604</v>
      </c>
      <c r="C6741" s="25" t="s">
        <v>22558</v>
      </c>
      <c r="D6741" s="5" t="s">
        <v>47</v>
      </c>
      <c r="E6741" s="3" t="s">
        <v>22559</v>
      </c>
      <c r="F6741" s="15" t="s">
        <v>22560</v>
      </c>
      <c r="G6741" s="3" t="s">
        <v>22561</v>
      </c>
      <c r="H6741" s="26">
        <v>45416</v>
      </c>
      <c r="I6741" s="25" t="s">
        <v>792</v>
      </c>
      <c r="L6741" s="3" t="s">
        <v>22409</v>
      </c>
    </row>
    <row r="6742" spans="1:12">
      <c r="A6742" s="20" t="s">
        <v>22562</v>
      </c>
      <c r="B6742" s="27">
        <v>22328606</v>
      </c>
      <c r="C6742" s="25" t="s">
        <v>22563</v>
      </c>
      <c r="D6742" s="5" t="s">
        <v>47</v>
      </c>
      <c r="E6742" s="3" t="s">
        <v>22564</v>
      </c>
      <c r="F6742" s="15" t="s">
        <v>22565</v>
      </c>
      <c r="G6742" s="3" t="s">
        <v>22566</v>
      </c>
      <c r="H6742" s="26">
        <v>45416</v>
      </c>
      <c r="I6742" s="25" t="s">
        <v>20</v>
      </c>
      <c r="L6742" s="3" t="s">
        <v>22492</v>
      </c>
    </row>
    <row r="6743" spans="1:12" hidden="1">
      <c r="A6743" s="20" t="s">
        <v>22567</v>
      </c>
      <c r="B6743" s="27">
        <v>22328610</v>
      </c>
      <c r="C6743" s="25" t="s">
        <v>22568</v>
      </c>
      <c r="D6743" s="5" t="s">
        <v>47</v>
      </c>
      <c r="E6743" s="3" t="s">
        <v>22569</v>
      </c>
      <c r="F6743" s="15" t="s">
        <v>22570</v>
      </c>
      <c r="G6743" s="3" t="s">
        <v>22571</v>
      </c>
      <c r="H6743" s="26">
        <v>45416</v>
      </c>
      <c r="I6743" s="25" t="s">
        <v>22499</v>
      </c>
      <c r="L6743" s="3" t="s">
        <v>22409</v>
      </c>
    </row>
    <row r="6744" spans="1:12" ht="24" hidden="1">
      <c r="A6744" s="20" t="s">
        <v>22572</v>
      </c>
      <c r="B6744" s="27">
        <v>22328614</v>
      </c>
      <c r="C6744" s="25" t="s">
        <v>22573</v>
      </c>
      <c r="D6744" s="5" t="s">
        <v>47</v>
      </c>
      <c r="E6744" s="3" t="s">
        <v>22574</v>
      </c>
      <c r="F6744" s="15" t="s">
        <v>22575</v>
      </c>
      <c r="G6744" s="5" t="s">
        <v>22576</v>
      </c>
      <c r="H6744" s="26">
        <v>45416</v>
      </c>
      <c r="I6744" s="25" t="s">
        <v>53</v>
      </c>
      <c r="L6744" s="3" t="s">
        <v>22534</v>
      </c>
    </row>
    <row r="6745" spans="1:12" ht="24" hidden="1">
      <c r="A6745" s="20" t="s">
        <v>22577</v>
      </c>
      <c r="B6745" s="27">
        <v>22328618</v>
      </c>
      <c r="C6745" s="25" t="s">
        <v>22578</v>
      </c>
      <c r="D6745" s="5" t="s">
        <v>47</v>
      </c>
      <c r="E6745" s="3" t="s">
        <v>22579</v>
      </c>
      <c r="F6745" s="15" t="s">
        <v>22580</v>
      </c>
      <c r="G6745" s="5" t="s">
        <v>22581</v>
      </c>
      <c r="H6745" s="26">
        <v>45416</v>
      </c>
      <c r="I6745" s="25" t="s">
        <v>792</v>
      </c>
      <c r="L6745" s="3" t="s">
        <v>22409</v>
      </c>
    </row>
    <row r="6746" spans="1:12" hidden="1">
      <c r="A6746" s="20" t="s">
        <v>22582</v>
      </c>
      <c r="B6746" s="27">
        <v>22328623</v>
      </c>
      <c r="C6746" s="25" t="s">
        <v>22583</v>
      </c>
      <c r="D6746" s="5" t="s">
        <v>47</v>
      </c>
      <c r="E6746" s="3" t="s">
        <v>22584</v>
      </c>
      <c r="F6746" s="15" t="s">
        <v>22585</v>
      </c>
      <c r="G6746" s="3" t="s">
        <v>22586</v>
      </c>
      <c r="H6746" s="26">
        <v>45416</v>
      </c>
      <c r="I6746" s="25" t="s">
        <v>532</v>
      </c>
      <c r="L6746" s="3" t="s">
        <v>22534</v>
      </c>
    </row>
    <row r="6747" spans="1:12" ht="24" hidden="1">
      <c r="A6747" s="20" t="s">
        <v>22587</v>
      </c>
      <c r="B6747" s="27">
        <v>22328627</v>
      </c>
      <c r="C6747" s="25" t="s">
        <v>22588</v>
      </c>
      <c r="D6747" s="5" t="s">
        <v>47</v>
      </c>
      <c r="E6747" s="3" t="s">
        <v>22589</v>
      </c>
      <c r="F6747" s="15" t="s">
        <v>22590</v>
      </c>
      <c r="G6747" s="5" t="s">
        <v>22591</v>
      </c>
      <c r="H6747" s="26">
        <v>45416</v>
      </c>
      <c r="I6747" s="25" t="s">
        <v>792</v>
      </c>
      <c r="L6747" s="3" t="s">
        <v>22409</v>
      </c>
    </row>
    <row r="6748" spans="1:12" hidden="1">
      <c r="A6748" s="20" t="s">
        <v>22592</v>
      </c>
      <c r="B6748" s="27">
        <v>22328632</v>
      </c>
      <c r="C6748" s="25" t="s">
        <v>22593</v>
      </c>
      <c r="D6748" s="5" t="s">
        <v>47</v>
      </c>
      <c r="E6748" s="3" t="s">
        <v>22594</v>
      </c>
      <c r="F6748" s="15" t="s">
        <v>22595</v>
      </c>
      <c r="G6748" s="3" t="s">
        <v>22596</v>
      </c>
      <c r="H6748" s="26">
        <v>45416</v>
      </c>
      <c r="I6748" s="25" t="s">
        <v>107</v>
      </c>
      <c r="L6748" s="3" t="s">
        <v>22546</v>
      </c>
    </row>
    <row r="6749" spans="1:12" hidden="1">
      <c r="A6749" s="20" t="s">
        <v>22597</v>
      </c>
      <c r="B6749" s="27">
        <v>22328636</v>
      </c>
      <c r="C6749" s="25" t="s">
        <v>22598</v>
      </c>
      <c r="D6749" s="5" t="s">
        <v>47</v>
      </c>
      <c r="E6749" s="3" t="s">
        <v>22599</v>
      </c>
      <c r="F6749" s="15" t="s">
        <v>22600</v>
      </c>
      <c r="G6749" s="3" t="s">
        <v>22601</v>
      </c>
      <c r="H6749" s="26">
        <v>45416</v>
      </c>
      <c r="I6749" s="25" t="s">
        <v>792</v>
      </c>
      <c r="L6749" s="3" t="s">
        <v>22409</v>
      </c>
    </row>
    <row r="6750" spans="1:12">
      <c r="A6750" s="20" t="s">
        <v>22602</v>
      </c>
      <c r="B6750" s="27">
        <v>22328641</v>
      </c>
      <c r="C6750" s="25" t="s">
        <v>22603</v>
      </c>
      <c r="D6750" s="5" t="s">
        <v>47</v>
      </c>
      <c r="E6750" s="3" t="s">
        <v>22604</v>
      </c>
      <c r="F6750" s="15" t="s">
        <v>22605</v>
      </c>
      <c r="G6750" s="3" t="s">
        <v>22606</v>
      </c>
      <c r="H6750" s="26">
        <v>45416</v>
      </c>
      <c r="I6750" s="25" t="s">
        <v>20</v>
      </c>
      <c r="L6750" s="3" t="s">
        <v>22492</v>
      </c>
    </row>
    <row r="6751" spans="1:12" ht="24" hidden="1">
      <c r="A6751" s="20" t="s">
        <v>22607</v>
      </c>
      <c r="B6751" s="27">
        <v>22328645</v>
      </c>
      <c r="C6751" s="25" t="s">
        <v>22608</v>
      </c>
      <c r="D6751" s="5" t="s">
        <v>47</v>
      </c>
      <c r="E6751" s="3" t="s">
        <v>5000</v>
      </c>
      <c r="F6751" s="7" t="s">
        <v>18</v>
      </c>
      <c r="G6751" s="5" t="s">
        <v>22609</v>
      </c>
      <c r="H6751" s="26">
        <v>45416</v>
      </c>
      <c r="I6751" s="25" t="s">
        <v>22610</v>
      </c>
      <c r="L6751" s="3" t="s">
        <v>22611</v>
      </c>
    </row>
    <row r="6752" spans="1:12">
      <c r="A6752" s="20" t="s">
        <v>22612</v>
      </c>
      <c r="B6752" s="27">
        <v>22328649</v>
      </c>
      <c r="C6752" s="25" t="s">
        <v>22613</v>
      </c>
      <c r="D6752" s="5" t="s">
        <v>47</v>
      </c>
      <c r="E6752" s="3" t="s">
        <v>22614</v>
      </c>
      <c r="F6752" s="15" t="s">
        <v>22615</v>
      </c>
      <c r="G6752" s="3" t="s">
        <v>6</v>
      </c>
      <c r="H6752" s="26">
        <v>45416</v>
      </c>
      <c r="I6752" s="25" t="s">
        <v>20</v>
      </c>
      <c r="L6752" s="3" t="s">
        <v>22492</v>
      </c>
    </row>
    <row r="6753" spans="1:12" hidden="1">
      <c r="A6753" s="20" t="s">
        <v>22616</v>
      </c>
      <c r="B6753" s="27">
        <v>22328653</v>
      </c>
      <c r="C6753" s="25" t="s">
        <v>22617</v>
      </c>
      <c r="D6753" s="5" t="s">
        <v>47</v>
      </c>
      <c r="E6753" s="3" t="s">
        <v>22618</v>
      </c>
      <c r="F6753" s="15" t="s">
        <v>22619</v>
      </c>
      <c r="G6753" s="3" t="s">
        <v>22620</v>
      </c>
      <c r="H6753" s="26">
        <v>45416</v>
      </c>
      <c r="I6753" s="25" t="s">
        <v>1085</v>
      </c>
      <c r="L6753" s="3" t="s">
        <v>22621</v>
      </c>
    </row>
    <row r="6754" spans="1:12" ht="24" hidden="1">
      <c r="A6754" s="20" t="s">
        <v>22622</v>
      </c>
      <c r="B6754" s="27">
        <v>22328657</v>
      </c>
      <c r="C6754" s="25" t="s">
        <v>22623</v>
      </c>
      <c r="D6754" s="5" t="s">
        <v>47</v>
      </c>
      <c r="E6754" s="3" t="s">
        <v>22624</v>
      </c>
      <c r="F6754" s="15" t="s">
        <v>22625</v>
      </c>
      <c r="G6754" s="5" t="s">
        <v>22626</v>
      </c>
      <c r="H6754" s="26">
        <v>45416</v>
      </c>
      <c r="I6754" s="25" t="s">
        <v>53</v>
      </c>
      <c r="L6754" s="3" t="s">
        <v>22534</v>
      </c>
    </row>
    <row r="6755" spans="1:12" ht="36" hidden="1">
      <c r="A6755" s="20" t="s">
        <v>22627</v>
      </c>
      <c r="B6755" s="27">
        <v>22328662</v>
      </c>
      <c r="C6755" s="25" t="s">
        <v>22628</v>
      </c>
      <c r="D6755" s="5" t="s">
        <v>47</v>
      </c>
      <c r="E6755" s="3" t="s">
        <v>22629</v>
      </c>
      <c r="F6755" s="15" t="s">
        <v>22630</v>
      </c>
      <c r="G6755" s="5" t="s">
        <v>22631</v>
      </c>
      <c r="H6755" s="26">
        <v>45416</v>
      </c>
      <c r="I6755" s="25" t="s">
        <v>22499</v>
      </c>
      <c r="L6755" s="3" t="s">
        <v>22355</v>
      </c>
    </row>
    <row r="6756" spans="1:12" hidden="1">
      <c r="A6756" s="20" t="s">
        <v>22632</v>
      </c>
      <c r="B6756" s="27">
        <v>22328667</v>
      </c>
      <c r="C6756" s="25" t="s">
        <v>22633</v>
      </c>
      <c r="D6756" s="5" t="s">
        <v>47</v>
      </c>
      <c r="E6756" s="3" t="s">
        <v>22634</v>
      </c>
      <c r="F6756" s="15" t="s">
        <v>22635</v>
      </c>
      <c r="G6756" s="3" t="s">
        <v>22636</v>
      </c>
      <c r="H6756" s="26">
        <v>45416</v>
      </c>
      <c r="I6756" s="25" t="s">
        <v>532</v>
      </c>
      <c r="L6756" s="3" t="s">
        <v>22534</v>
      </c>
    </row>
    <row r="6757" spans="1:12" ht="24" hidden="1">
      <c r="A6757" s="20" t="s">
        <v>22637</v>
      </c>
      <c r="B6757" s="27">
        <v>22328671</v>
      </c>
      <c r="C6757" s="25" t="s">
        <v>22638</v>
      </c>
      <c r="D6757" s="5" t="s">
        <v>47</v>
      </c>
      <c r="E6757" s="5" t="s">
        <v>22639</v>
      </c>
      <c r="F6757" s="15" t="s">
        <v>22640</v>
      </c>
      <c r="G6757" s="3" t="s">
        <v>22641</v>
      </c>
      <c r="H6757" s="26">
        <v>45416</v>
      </c>
      <c r="I6757" s="25" t="s">
        <v>22499</v>
      </c>
      <c r="L6757" s="3" t="s">
        <v>22409</v>
      </c>
    </row>
    <row r="6758" spans="1:12" ht="24" hidden="1">
      <c r="A6758" s="20" t="s">
        <v>22642</v>
      </c>
      <c r="B6758" s="27">
        <v>22328675</v>
      </c>
      <c r="C6758" s="25" t="s">
        <v>22643</v>
      </c>
      <c r="D6758" s="5" t="s">
        <v>47</v>
      </c>
      <c r="E6758" s="5" t="s">
        <v>22644</v>
      </c>
      <c r="F6758" s="15" t="s">
        <v>22645</v>
      </c>
      <c r="G6758" s="3" t="s">
        <v>22646</v>
      </c>
      <c r="H6758" s="26">
        <v>45417</v>
      </c>
      <c r="I6758" s="25" t="s">
        <v>48</v>
      </c>
      <c r="L6758" s="3" t="s">
        <v>22534</v>
      </c>
    </row>
    <row r="6759" spans="1:12" ht="24">
      <c r="A6759" s="20" t="s">
        <v>22647</v>
      </c>
      <c r="B6759" s="27">
        <v>22328679</v>
      </c>
      <c r="C6759" s="25" t="s">
        <v>22648</v>
      </c>
      <c r="D6759" s="5" t="s">
        <v>47</v>
      </c>
      <c r="E6759" s="3" t="s">
        <v>22649</v>
      </c>
      <c r="F6759" s="15" t="s">
        <v>22650</v>
      </c>
      <c r="G6759" s="5" t="s">
        <v>22651</v>
      </c>
      <c r="H6759" s="26">
        <v>45417</v>
      </c>
      <c r="I6759" s="25" t="s">
        <v>13358</v>
      </c>
      <c r="L6759" s="3" t="s">
        <v>22492</v>
      </c>
    </row>
    <row r="6760" spans="1:12" ht="24">
      <c r="A6760" s="20" t="s">
        <v>22652</v>
      </c>
      <c r="B6760" s="27">
        <v>22328683</v>
      </c>
      <c r="C6760" s="25" t="s">
        <v>22653</v>
      </c>
      <c r="D6760" s="5" t="s">
        <v>47</v>
      </c>
      <c r="E6760" s="5" t="s">
        <v>22654</v>
      </c>
      <c r="F6760" s="15" t="s">
        <v>22655</v>
      </c>
      <c r="G6760" s="3" t="s">
        <v>22656</v>
      </c>
      <c r="H6760" s="26">
        <v>45417</v>
      </c>
      <c r="I6760" s="25" t="s">
        <v>20</v>
      </c>
      <c r="L6760" s="3" t="s">
        <v>22492</v>
      </c>
    </row>
    <row r="6761" spans="1:12">
      <c r="A6761" s="20" t="s">
        <v>22657</v>
      </c>
      <c r="B6761" s="27">
        <v>22329836</v>
      </c>
      <c r="C6761" s="25" t="s">
        <v>22658</v>
      </c>
      <c r="D6761" s="5" t="s">
        <v>47</v>
      </c>
      <c r="E6761" s="3" t="s">
        <v>22659</v>
      </c>
      <c r="F6761" s="15" t="s">
        <v>22660</v>
      </c>
      <c r="G6761" s="3" t="s">
        <v>22661</v>
      </c>
      <c r="H6761" s="26">
        <v>45417</v>
      </c>
      <c r="I6761" s="25" t="s">
        <v>20</v>
      </c>
      <c r="L6761" s="3" t="s">
        <v>22492</v>
      </c>
    </row>
    <row r="6762" spans="1:12">
      <c r="A6762" s="20" t="s">
        <v>22662</v>
      </c>
      <c r="B6762" s="6" t="s">
        <v>22663</v>
      </c>
      <c r="C6762" s="3" t="s">
        <v>22664</v>
      </c>
      <c r="D6762" s="5" t="s">
        <v>47</v>
      </c>
      <c r="F6762" s="7" t="s">
        <v>18</v>
      </c>
      <c r="H6762" s="4">
        <v>45428</v>
      </c>
      <c r="I6762" s="20" t="s">
        <v>20</v>
      </c>
      <c r="L6762" s="3" t="s">
        <v>22492</v>
      </c>
    </row>
    <row r="6763" spans="1:12" hidden="1">
      <c r="A6763" s="20" t="s">
        <v>22665</v>
      </c>
      <c r="B6763" s="6">
        <v>22455625</v>
      </c>
      <c r="C6763" s="20" t="s">
        <v>22666</v>
      </c>
      <c r="D6763" s="5" t="s">
        <v>47</v>
      </c>
      <c r="F6763" s="7" t="s">
        <v>18</v>
      </c>
      <c r="H6763" s="21">
        <v>45429</v>
      </c>
      <c r="I6763" s="20" t="s">
        <v>22499</v>
      </c>
      <c r="L6763" s="3" t="s">
        <v>22409</v>
      </c>
    </row>
    <row r="6764" spans="1:12" hidden="1">
      <c r="A6764" s="20" t="s">
        <v>22667</v>
      </c>
      <c r="B6764" s="6">
        <v>22462855</v>
      </c>
      <c r="C6764" s="3" t="s">
        <v>22668</v>
      </c>
      <c r="D6764" s="5" t="s">
        <v>47</v>
      </c>
      <c r="F6764" s="7" t="s">
        <v>18</v>
      </c>
      <c r="H6764" s="4">
        <v>45429</v>
      </c>
      <c r="I6764" s="20" t="s">
        <v>53</v>
      </c>
      <c r="L6764" s="3" t="s">
        <v>22534</v>
      </c>
    </row>
    <row r="6765" spans="1:12" hidden="1">
      <c r="A6765" s="20" t="s">
        <v>22669</v>
      </c>
      <c r="B6765" s="6">
        <v>22463127</v>
      </c>
      <c r="C6765" s="3" t="s">
        <v>22670</v>
      </c>
      <c r="D6765" s="5" t="s">
        <v>47</v>
      </c>
      <c r="F6765" s="7" t="s">
        <v>18</v>
      </c>
      <c r="H6765" s="4">
        <v>45429</v>
      </c>
      <c r="I6765" s="20" t="s">
        <v>53</v>
      </c>
      <c r="L6765" s="3" t="s">
        <v>22534</v>
      </c>
    </row>
    <row r="6766" spans="1:12" hidden="1">
      <c r="A6766" s="20" t="s">
        <v>22671</v>
      </c>
      <c r="B6766" s="6">
        <v>22481558</v>
      </c>
      <c r="C6766" s="3" t="s">
        <v>22672</v>
      </c>
      <c r="D6766" s="5" t="s">
        <v>47</v>
      </c>
      <c r="F6766" s="7" t="s">
        <v>18</v>
      </c>
      <c r="H6766" s="4">
        <v>45432</v>
      </c>
      <c r="I6766" s="20" t="s">
        <v>48</v>
      </c>
      <c r="L6766" s="3" t="s">
        <v>22534</v>
      </c>
    </row>
    <row r="6767" spans="1:12" hidden="1">
      <c r="A6767" s="20" t="s">
        <v>22673</v>
      </c>
      <c r="B6767" s="6">
        <v>22481984</v>
      </c>
      <c r="C6767" s="3" t="s">
        <v>22674</v>
      </c>
      <c r="D6767" s="5" t="s">
        <v>47</v>
      </c>
      <c r="F6767" s="7" t="s">
        <v>18</v>
      </c>
      <c r="H6767" s="4">
        <v>45432</v>
      </c>
      <c r="I6767" s="20" t="s">
        <v>532</v>
      </c>
      <c r="L6767" s="3" t="s">
        <v>22534</v>
      </c>
    </row>
    <row r="6768" spans="1:12" hidden="1">
      <c r="A6768" s="20" t="s">
        <v>22675</v>
      </c>
      <c r="B6768" s="6">
        <v>22483061</v>
      </c>
      <c r="C6768" s="3" t="s">
        <v>22676</v>
      </c>
      <c r="D6768" s="5" t="s">
        <v>47</v>
      </c>
      <c r="F6768" s="7" t="s">
        <v>18</v>
      </c>
      <c r="H6768" s="4">
        <v>45432</v>
      </c>
      <c r="I6768" s="20" t="s">
        <v>792</v>
      </c>
      <c r="L6768" s="3" t="s">
        <v>22409</v>
      </c>
    </row>
    <row r="6769" spans="1:12" hidden="1">
      <c r="A6769" s="20" t="s">
        <v>22677</v>
      </c>
      <c r="B6769" s="6">
        <v>22484193</v>
      </c>
      <c r="C6769" s="3" t="s">
        <v>22678</v>
      </c>
      <c r="D6769" s="5" t="s">
        <v>47</v>
      </c>
      <c r="F6769" s="7" t="s">
        <v>18</v>
      </c>
      <c r="H6769" s="4">
        <v>45432</v>
      </c>
      <c r="I6769" s="20" t="s">
        <v>53</v>
      </c>
      <c r="L6769" s="3" t="s">
        <v>22534</v>
      </c>
    </row>
    <row r="6770" spans="1:12" hidden="1">
      <c r="A6770" s="20" t="s">
        <v>22679</v>
      </c>
      <c r="B6770" s="6">
        <v>22484803</v>
      </c>
      <c r="C6770" s="3" t="s">
        <v>22680</v>
      </c>
      <c r="D6770" s="5" t="s">
        <v>47</v>
      </c>
      <c r="F6770" s="7" t="s">
        <v>18</v>
      </c>
      <c r="H6770" s="4">
        <v>45432</v>
      </c>
      <c r="I6770" s="20" t="s">
        <v>53</v>
      </c>
      <c r="L6770" s="3" t="s">
        <v>22534</v>
      </c>
    </row>
    <row r="6771" spans="1:12" hidden="1">
      <c r="A6771" s="20" t="s">
        <v>22681</v>
      </c>
      <c r="B6771" s="6">
        <v>22486507</v>
      </c>
      <c r="C6771" s="3" t="s">
        <v>22682</v>
      </c>
      <c r="D6771" s="5" t="s">
        <v>47</v>
      </c>
      <c r="F6771" s="7" t="s">
        <v>18</v>
      </c>
      <c r="H6771" s="4">
        <v>45432</v>
      </c>
      <c r="I6771" s="20" t="s">
        <v>48</v>
      </c>
      <c r="L6771" s="3" t="s">
        <v>22534</v>
      </c>
    </row>
    <row r="6772" spans="1:12" hidden="1">
      <c r="A6772" s="20" t="s">
        <v>22683</v>
      </c>
      <c r="B6772" s="6">
        <v>22498110</v>
      </c>
      <c r="C6772" s="3" t="s">
        <v>22684</v>
      </c>
      <c r="D6772" s="5" t="s">
        <v>47</v>
      </c>
      <c r="F6772" s="7" t="s">
        <v>18</v>
      </c>
      <c r="H6772" s="4">
        <v>45433</v>
      </c>
      <c r="I6772" s="20" t="s">
        <v>792</v>
      </c>
      <c r="L6772" s="3" t="s">
        <v>22409</v>
      </c>
    </row>
    <row r="6773" spans="1:12" hidden="1">
      <c r="A6773" s="20" t="s">
        <v>22685</v>
      </c>
      <c r="B6773" s="6">
        <v>22502281</v>
      </c>
      <c r="C6773" s="3" t="s">
        <v>22686</v>
      </c>
      <c r="D6773" s="5" t="s">
        <v>47</v>
      </c>
      <c r="F6773" s="7" t="s">
        <v>18</v>
      </c>
      <c r="H6773" s="4">
        <v>45433</v>
      </c>
      <c r="I6773" s="20" t="s">
        <v>4254</v>
      </c>
      <c r="L6773" s="3" t="s">
        <v>22409</v>
      </c>
    </row>
    <row r="6774" spans="1:12" hidden="1">
      <c r="A6774" s="20" t="s">
        <v>22687</v>
      </c>
      <c r="B6774" s="6">
        <v>22503189</v>
      </c>
      <c r="C6774" s="3" t="s">
        <v>22688</v>
      </c>
      <c r="D6774" s="5" t="s">
        <v>47</v>
      </c>
      <c r="F6774" s="7" t="s">
        <v>18</v>
      </c>
      <c r="H6774" s="4">
        <v>45433</v>
      </c>
      <c r="I6774" s="20" t="s">
        <v>532</v>
      </c>
      <c r="L6774" s="3" t="s">
        <v>22534</v>
      </c>
    </row>
    <row r="6775" spans="1:12" hidden="1">
      <c r="A6775" s="20" t="s">
        <v>22689</v>
      </c>
      <c r="B6775" s="6">
        <v>22503874</v>
      </c>
      <c r="C6775" s="3" t="s">
        <v>22690</v>
      </c>
      <c r="D6775" s="5" t="s">
        <v>47</v>
      </c>
      <c r="F6775" s="7" t="s">
        <v>18</v>
      </c>
      <c r="H6775" s="4">
        <v>45433</v>
      </c>
      <c r="I6775" s="20" t="s">
        <v>4306</v>
      </c>
      <c r="L6775" s="3" t="s">
        <v>22409</v>
      </c>
    </row>
    <row r="6776" spans="1:12" hidden="1">
      <c r="A6776" s="20" t="s">
        <v>22691</v>
      </c>
      <c r="B6776" s="6">
        <v>22504783</v>
      </c>
      <c r="C6776" s="3" t="s">
        <v>22692</v>
      </c>
      <c r="D6776" s="5" t="s">
        <v>47</v>
      </c>
      <c r="F6776" s="7" t="s">
        <v>18</v>
      </c>
      <c r="H6776" s="4">
        <v>45433</v>
      </c>
      <c r="I6776" s="20" t="s">
        <v>22499</v>
      </c>
      <c r="L6776" s="3" t="s">
        <v>22409</v>
      </c>
    </row>
    <row r="6777" spans="1:12" hidden="1">
      <c r="A6777" s="20" t="s">
        <v>22693</v>
      </c>
      <c r="B6777" s="6">
        <v>22505358</v>
      </c>
      <c r="C6777" s="3" t="s">
        <v>22694</v>
      </c>
      <c r="D6777" s="5" t="s">
        <v>47</v>
      </c>
      <c r="F6777" s="7" t="s">
        <v>18</v>
      </c>
      <c r="H6777" s="4">
        <v>45433</v>
      </c>
      <c r="I6777" s="20" t="s">
        <v>48</v>
      </c>
      <c r="L6777" s="3" t="s">
        <v>22534</v>
      </c>
    </row>
    <row r="6778" spans="1:12" hidden="1">
      <c r="A6778" s="20" t="s">
        <v>22695</v>
      </c>
      <c r="B6778" s="19">
        <v>22514384</v>
      </c>
      <c r="C6778" s="3" t="s">
        <v>22696</v>
      </c>
      <c r="D6778" s="5" t="s">
        <v>47</v>
      </c>
      <c r="F6778" s="7" t="s">
        <v>18</v>
      </c>
      <c r="H6778" s="4">
        <v>45434</v>
      </c>
      <c r="I6778" s="20" t="s">
        <v>4254</v>
      </c>
      <c r="L6778" s="3" t="s">
        <v>22409</v>
      </c>
    </row>
    <row r="6779" spans="1:12" hidden="1">
      <c r="A6779" s="20" t="s">
        <v>22697</v>
      </c>
      <c r="B6779" s="27">
        <v>22590083</v>
      </c>
      <c r="C6779" s="25" t="s">
        <v>22698</v>
      </c>
      <c r="D6779" s="5" t="s">
        <v>47</v>
      </c>
      <c r="E6779" s="3" t="s">
        <v>22699</v>
      </c>
      <c r="F6779" s="7" t="s">
        <v>18</v>
      </c>
      <c r="G6779" s="3" t="s">
        <v>22700</v>
      </c>
      <c r="H6779" s="26">
        <v>45440</v>
      </c>
      <c r="I6779" s="25" t="s">
        <v>53</v>
      </c>
      <c r="L6779" s="3" t="s">
        <v>22534</v>
      </c>
    </row>
    <row r="6780" spans="1:12" ht="24" hidden="1">
      <c r="A6780" s="20" t="s">
        <v>22701</v>
      </c>
      <c r="B6780" s="19" t="s">
        <v>18688</v>
      </c>
      <c r="C6780" s="3" t="s">
        <v>22702</v>
      </c>
      <c r="D6780" s="5" t="s">
        <v>47</v>
      </c>
      <c r="E6780" s="5" t="s">
        <v>18690</v>
      </c>
      <c r="F6780" s="15" t="s">
        <v>22703</v>
      </c>
      <c r="G6780" s="5" t="s">
        <v>18691</v>
      </c>
      <c r="H6780" s="4">
        <v>44691</v>
      </c>
      <c r="I6780" s="20" t="s">
        <v>53</v>
      </c>
      <c r="L6780" s="3" t="s">
        <v>22534</v>
      </c>
    </row>
    <row r="6781" spans="1:12" hidden="1">
      <c r="A6781" s="6" t="s">
        <v>22704</v>
      </c>
      <c r="B6781" s="19" t="s">
        <v>22705</v>
      </c>
      <c r="C6781" s="3" t="s">
        <v>22706</v>
      </c>
      <c r="D6781" s="5" t="s">
        <v>47</v>
      </c>
      <c r="E6781" s="3" t="s">
        <v>17</v>
      </c>
      <c r="F6781" s="7" t="s">
        <v>18</v>
      </c>
      <c r="G6781" s="3" t="s">
        <v>22707</v>
      </c>
      <c r="H6781" s="4">
        <v>45432</v>
      </c>
      <c r="I6781" s="20" t="s">
        <v>22708</v>
      </c>
      <c r="L6781" s="3" t="s">
        <v>22709</v>
      </c>
    </row>
    <row r="6782" spans="1:12" hidden="1">
      <c r="A6782" s="20" t="s">
        <v>22710</v>
      </c>
      <c r="B6782" s="19">
        <v>22482006</v>
      </c>
      <c r="C6782" s="20" t="s">
        <v>22711</v>
      </c>
      <c r="D6782" s="5" t="s">
        <v>47</v>
      </c>
      <c r="E6782" s="3" t="s">
        <v>17</v>
      </c>
      <c r="F6782" s="7" t="s">
        <v>18</v>
      </c>
      <c r="G6782" s="3" t="s">
        <v>22712</v>
      </c>
      <c r="H6782" s="21">
        <v>45432</v>
      </c>
      <c r="I6782" s="20" t="s">
        <v>22708</v>
      </c>
      <c r="L6782" s="3" t="s">
        <v>22709</v>
      </c>
    </row>
    <row r="6783" spans="1:12" hidden="1">
      <c r="A6783" s="20" t="s">
        <v>22713</v>
      </c>
      <c r="B6783" s="19">
        <v>22482132</v>
      </c>
      <c r="C6783" s="20" t="s">
        <v>22714</v>
      </c>
      <c r="D6783" s="5" t="s">
        <v>47</v>
      </c>
      <c r="E6783" s="3" t="s">
        <v>17</v>
      </c>
      <c r="F6783" s="7" t="s">
        <v>18</v>
      </c>
      <c r="G6783" s="3" t="s">
        <v>22715</v>
      </c>
      <c r="H6783" s="21">
        <v>45432</v>
      </c>
      <c r="I6783" s="20" t="s">
        <v>22708</v>
      </c>
      <c r="L6783" s="3" t="s">
        <v>22709</v>
      </c>
    </row>
    <row r="6784" spans="1:12" hidden="1">
      <c r="A6784" s="20" t="s">
        <v>22716</v>
      </c>
      <c r="B6784" s="19">
        <v>22482239</v>
      </c>
      <c r="C6784" s="20" t="s">
        <v>22717</v>
      </c>
      <c r="D6784" s="5" t="s">
        <v>47</v>
      </c>
      <c r="E6784" s="3" t="s">
        <v>17</v>
      </c>
      <c r="F6784" s="7" t="s">
        <v>18</v>
      </c>
      <c r="G6784" s="3" t="s">
        <v>22718</v>
      </c>
      <c r="H6784" s="21">
        <v>45432</v>
      </c>
      <c r="I6784" s="20" t="s">
        <v>22708</v>
      </c>
      <c r="L6784" s="3" t="s">
        <v>22709</v>
      </c>
    </row>
    <row r="6785" spans="1:12" hidden="1">
      <c r="A6785" s="20" t="s">
        <v>22719</v>
      </c>
      <c r="B6785" s="19">
        <v>22623535</v>
      </c>
      <c r="C6785" s="20" t="s">
        <v>22694</v>
      </c>
      <c r="D6785" s="5" t="s">
        <v>47</v>
      </c>
      <c r="E6785" s="3" t="s">
        <v>22720</v>
      </c>
      <c r="F6785" s="15" t="s">
        <v>22721</v>
      </c>
      <c r="G6785" s="3" t="s">
        <v>22722</v>
      </c>
      <c r="H6785" s="21">
        <v>45442</v>
      </c>
      <c r="I6785" s="20" t="s">
        <v>48</v>
      </c>
      <c r="L6785" s="3" t="s">
        <v>22534</v>
      </c>
    </row>
    <row r="6786" spans="1:12" hidden="1">
      <c r="A6786" s="20" t="s">
        <v>22723</v>
      </c>
      <c r="B6786" s="19">
        <v>22624078</v>
      </c>
      <c r="C6786" s="20" t="s">
        <v>22724</v>
      </c>
      <c r="D6786" s="5" t="s">
        <v>47</v>
      </c>
      <c r="E6786" s="3" t="s">
        <v>22725</v>
      </c>
      <c r="F6786" s="15" t="s">
        <v>22726</v>
      </c>
      <c r="G6786" s="3" t="s">
        <v>22727</v>
      </c>
      <c r="H6786" s="21">
        <v>45442</v>
      </c>
      <c r="I6786" s="20" t="s">
        <v>792</v>
      </c>
      <c r="L6786" s="3" t="s">
        <v>22409</v>
      </c>
    </row>
    <row r="6787" spans="1:12" hidden="1">
      <c r="A6787" s="20" t="s">
        <v>22728</v>
      </c>
      <c r="B6787" s="19">
        <v>22624526</v>
      </c>
      <c r="C6787" s="20" t="s">
        <v>22729</v>
      </c>
      <c r="D6787" s="5" t="s">
        <v>47</v>
      </c>
      <c r="E6787" s="3" t="s">
        <v>22730</v>
      </c>
      <c r="F6787" s="7" t="s">
        <v>18</v>
      </c>
      <c r="G6787" s="3" t="s">
        <v>22731</v>
      </c>
      <c r="H6787" s="21">
        <v>45442</v>
      </c>
      <c r="I6787" s="20" t="s">
        <v>792</v>
      </c>
      <c r="L6787" s="3" t="s">
        <v>22409</v>
      </c>
    </row>
    <row r="6788" spans="1:12" hidden="1">
      <c r="A6788" s="20" t="s">
        <v>22732</v>
      </c>
      <c r="B6788" s="19">
        <v>22627860</v>
      </c>
      <c r="C6788" s="20" t="s">
        <v>22733</v>
      </c>
      <c r="D6788" s="5" t="s">
        <v>47</v>
      </c>
      <c r="E6788" s="3" t="s">
        <v>22734</v>
      </c>
      <c r="F6788" s="15" t="s">
        <v>22735</v>
      </c>
      <c r="G6788" s="3" t="s">
        <v>22736</v>
      </c>
      <c r="H6788" s="21">
        <v>45442</v>
      </c>
      <c r="I6788" s="20" t="s">
        <v>792</v>
      </c>
      <c r="L6788" s="3" t="s">
        <v>22409</v>
      </c>
    </row>
    <row r="6789" spans="1:12" hidden="1">
      <c r="A6789" s="20" t="s">
        <v>22737</v>
      </c>
      <c r="B6789" s="19">
        <v>22629506</v>
      </c>
      <c r="C6789" s="20" t="s">
        <v>22738</v>
      </c>
      <c r="D6789" s="5" t="s">
        <v>47</v>
      </c>
      <c r="E6789" s="3" t="s">
        <v>18965</v>
      </c>
      <c r="F6789" s="7" t="s">
        <v>18</v>
      </c>
      <c r="G6789" s="3" t="s">
        <v>22739</v>
      </c>
      <c r="H6789" s="21">
        <v>45442</v>
      </c>
      <c r="I6789" s="20" t="s">
        <v>53</v>
      </c>
      <c r="L6789" s="3" t="s">
        <v>22534</v>
      </c>
    </row>
    <row r="6790" spans="1:12" ht="24">
      <c r="A6790" s="20" t="s">
        <v>22740</v>
      </c>
      <c r="B6790" s="19">
        <v>22630053</v>
      </c>
      <c r="C6790" s="20" t="s">
        <v>22741</v>
      </c>
      <c r="D6790" s="5" t="s">
        <v>47</v>
      </c>
      <c r="E6790" s="5" t="s">
        <v>22742</v>
      </c>
      <c r="F6790" s="15" t="s">
        <v>22743</v>
      </c>
      <c r="G6790" s="3" t="s">
        <v>22744</v>
      </c>
      <c r="H6790" s="21">
        <v>45442</v>
      </c>
      <c r="I6790" s="20" t="s">
        <v>20</v>
      </c>
      <c r="L6790" s="3" t="s">
        <v>22409</v>
      </c>
    </row>
    <row r="6791" spans="1:12" hidden="1">
      <c r="A6791" s="20" t="s">
        <v>22745</v>
      </c>
      <c r="B6791" s="19">
        <v>22630225</v>
      </c>
      <c r="C6791" s="20" t="s">
        <v>22746</v>
      </c>
      <c r="D6791" s="5" t="s">
        <v>47</v>
      </c>
      <c r="E6791" s="3" t="s">
        <v>22747</v>
      </c>
      <c r="F6791" s="15" t="s">
        <v>22748</v>
      </c>
      <c r="G6791" s="3" t="s">
        <v>22749</v>
      </c>
      <c r="H6791" s="21">
        <v>45442</v>
      </c>
      <c r="I6791" s="20" t="s">
        <v>532</v>
      </c>
      <c r="L6791" s="3" t="s">
        <v>22750</v>
      </c>
    </row>
    <row r="6792" spans="1:12" hidden="1">
      <c r="A6792" s="20" t="s">
        <v>22751</v>
      </c>
      <c r="B6792" s="19">
        <v>22634341</v>
      </c>
      <c r="C6792" s="20" t="s">
        <v>22752</v>
      </c>
      <c r="D6792" s="5" t="s">
        <v>47</v>
      </c>
      <c r="E6792" s="3" t="s">
        <v>22753</v>
      </c>
      <c r="F6792" s="15" t="s">
        <v>22754</v>
      </c>
      <c r="G6792" s="3" t="s">
        <v>22755</v>
      </c>
      <c r="H6792" s="21">
        <v>45443</v>
      </c>
      <c r="I6792" s="20" t="s">
        <v>22499</v>
      </c>
      <c r="L6792" s="3" t="s">
        <v>22409</v>
      </c>
    </row>
    <row r="6793" spans="1:12" hidden="1">
      <c r="A6793" s="20" t="s">
        <v>22756</v>
      </c>
      <c r="B6793" s="19">
        <v>22634460</v>
      </c>
      <c r="C6793" s="20" t="s">
        <v>22757</v>
      </c>
      <c r="D6793" s="5" t="s">
        <v>47</v>
      </c>
      <c r="E6793" s="3" t="s">
        <v>22758</v>
      </c>
      <c r="F6793" s="15" t="s">
        <v>22759</v>
      </c>
      <c r="G6793" s="3" t="s">
        <v>22760</v>
      </c>
      <c r="H6793" s="21">
        <v>45443</v>
      </c>
      <c r="I6793" s="20" t="s">
        <v>48</v>
      </c>
      <c r="L6793" s="3" t="s">
        <v>22750</v>
      </c>
    </row>
    <row r="6794" spans="1:12" hidden="1">
      <c r="A6794" s="20" t="s">
        <v>22761</v>
      </c>
      <c r="B6794" s="19">
        <v>22634863</v>
      </c>
      <c r="C6794" s="20" t="s">
        <v>22762</v>
      </c>
      <c r="D6794" s="5" t="s">
        <v>47</v>
      </c>
      <c r="E6794" s="3" t="s">
        <v>22763</v>
      </c>
      <c r="F6794" s="15" t="s">
        <v>22764</v>
      </c>
      <c r="G6794" s="3" t="s">
        <v>21784</v>
      </c>
      <c r="H6794" s="21">
        <v>45443</v>
      </c>
      <c r="I6794" s="20" t="s">
        <v>53</v>
      </c>
      <c r="L6794" s="3" t="s">
        <v>22750</v>
      </c>
    </row>
    <row r="6795" spans="1:12" hidden="1">
      <c r="A6795" s="20" t="s">
        <v>22765</v>
      </c>
      <c r="B6795" s="19">
        <v>22636251</v>
      </c>
      <c r="C6795" s="20" t="s">
        <v>22766</v>
      </c>
      <c r="D6795" s="5" t="s">
        <v>47</v>
      </c>
      <c r="E6795" s="3" t="s">
        <v>22767</v>
      </c>
      <c r="F6795" s="7" t="s">
        <v>18</v>
      </c>
      <c r="G6795" s="3" t="s">
        <v>22768</v>
      </c>
      <c r="H6795" s="21">
        <v>45443</v>
      </c>
      <c r="I6795" s="20" t="s">
        <v>53</v>
      </c>
      <c r="L6795" s="3" t="s">
        <v>22750</v>
      </c>
    </row>
    <row r="6796" spans="1:12" hidden="1">
      <c r="A6796" t="s">
        <v>22769</v>
      </c>
      <c r="B6796" s="19" t="s">
        <v>22770</v>
      </c>
      <c r="C6796" s="20" t="s">
        <v>22771</v>
      </c>
      <c r="D6796" s="5" t="s">
        <v>47</v>
      </c>
      <c r="E6796" s="3" t="s">
        <v>22772</v>
      </c>
      <c r="F6796" s="15" t="s">
        <v>22773</v>
      </c>
      <c r="G6796" s="3" t="s">
        <v>22774</v>
      </c>
      <c r="H6796" s="21">
        <v>45443</v>
      </c>
      <c r="I6796" s="20" t="s">
        <v>53</v>
      </c>
      <c r="L6796" s="3" t="s">
        <v>22750</v>
      </c>
    </row>
    <row r="6797" spans="1:12" ht="24" hidden="1">
      <c r="A6797" s="20" t="s">
        <v>22775</v>
      </c>
      <c r="B6797" s="19" t="s">
        <v>22776</v>
      </c>
      <c r="C6797" s="3" t="s">
        <v>22777</v>
      </c>
      <c r="D6797" s="5" t="s">
        <v>47</v>
      </c>
      <c r="E6797" s="3" t="s">
        <v>22778</v>
      </c>
      <c r="F6797" s="7" t="s">
        <v>18</v>
      </c>
      <c r="G6797" s="5" t="s">
        <v>9485</v>
      </c>
      <c r="H6797" s="4">
        <v>45454</v>
      </c>
      <c r="I6797" s="25" t="s">
        <v>107</v>
      </c>
      <c r="L6797" s="3" t="s">
        <v>22779</v>
      </c>
    </row>
    <row r="6798" spans="1:12">
      <c r="A6798" s="20" t="s">
        <v>22780</v>
      </c>
      <c r="B6798" s="19">
        <v>22634564</v>
      </c>
      <c r="C6798" s="20" t="s">
        <v>22781</v>
      </c>
      <c r="D6798" s="5" t="s">
        <v>47</v>
      </c>
      <c r="E6798" s="3" t="s">
        <v>17</v>
      </c>
      <c r="F6798" s="7" t="s">
        <v>18</v>
      </c>
      <c r="G6798" s="3" t="s">
        <v>22782</v>
      </c>
      <c r="H6798" s="21">
        <v>45443</v>
      </c>
      <c r="I6798" s="20" t="s">
        <v>185</v>
      </c>
    </row>
    <row r="6799" spans="1:12">
      <c r="A6799" s="20" t="s">
        <v>22783</v>
      </c>
      <c r="B6799" s="19">
        <v>22634578</v>
      </c>
      <c r="C6799" s="20" t="s">
        <v>22784</v>
      </c>
      <c r="D6799" s="5" t="s">
        <v>47</v>
      </c>
      <c r="E6799" s="3" t="s">
        <v>17</v>
      </c>
      <c r="F6799" s="7" t="s">
        <v>18</v>
      </c>
      <c r="G6799" s="3" t="s">
        <v>22785</v>
      </c>
      <c r="H6799" s="21">
        <v>45443</v>
      </c>
      <c r="I6799" s="20" t="s">
        <v>633</v>
      </c>
    </row>
    <row r="6800" spans="1:12" hidden="1">
      <c r="A6800" s="20" t="s">
        <v>22786</v>
      </c>
      <c r="B6800" s="19">
        <v>22634647</v>
      </c>
      <c r="C6800" s="20" t="s">
        <v>22787</v>
      </c>
      <c r="D6800" s="5" t="s">
        <v>47</v>
      </c>
      <c r="E6800" s="3" t="s">
        <v>17</v>
      </c>
      <c r="F6800" s="7" t="s">
        <v>18</v>
      </c>
      <c r="G6800" s="3" t="s">
        <v>22788</v>
      </c>
      <c r="H6800" s="21">
        <v>45443</v>
      </c>
      <c r="I6800" s="20" t="s">
        <v>399</v>
      </c>
    </row>
    <row r="6801" spans="1:9" hidden="1">
      <c r="A6801" s="20" t="s">
        <v>22789</v>
      </c>
      <c r="B6801" s="19">
        <v>22634675</v>
      </c>
      <c r="C6801" s="20" t="s">
        <v>22790</v>
      </c>
      <c r="D6801" s="5" t="s">
        <v>47</v>
      </c>
      <c r="E6801" s="3" t="s">
        <v>17</v>
      </c>
      <c r="F6801" s="7" t="s">
        <v>18</v>
      </c>
      <c r="G6801" s="3" t="s">
        <v>6</v>
      </c>
      <c r="H6801" s="21">
        <v>45443</v>
      </c>
      <c r="I6801" s="20" t="s">
        <v>399</v>
      </c>
    </row>
    <row r="6802" spans="1:9" hidden="1">
      <c r="A6802" s="20" t="s">
        <v>22791</v>
      </c>
      <c r="B6802" s="19">
        <v>22646541</v>
      </c>
      <c r="C6802" s="20" t="s">
        <v>22792</v>
      </c>
      <c r="D6802" s="5" t="s">
        <v>47</v>
      </c>
      <c r="E6802" s="3" t="s">
        <v>17</v>
      </c>
      <c r="F6802" s="7" t="s">
        <v>18</v>
      </c>
      <c r="G6802" s="3" t="s">
        <v>22793</v>
      </c>
      <c r="H6802" s="21">
        <v>45444</v>
      </c>
      <c r="I6802" s="20" t="s">
        <v>107</v>
      </c>
    </row>
    <row r="6803" spans="1:9" hidden="1">
      <c r="A6803" s="20" t="s">
        <v>22794</v>
      </c>
      <c r="B6803" s="19">
        <v>22646551</v>
      </c>
      <c r="C6803" s="20" t="s">
        <v>22795</v>
      </c>
      <c r="D6803" s="5" t="s">
        <v>47</v>
      </c>
      <c r="E6803" s="3" t="s">
        <v>17</v>
      </c>
      <c r="F6803" s="7" t="s">
        <v>18</v>
      </c>
      <c r="G6803" s="3" t="s">
        <v>22796</v>
      </c>
      <c r="H6803" s="21">
        <v>45444</v>
      </c>
      <c r="I6803" s="20" t="s">
        <v>107</v>
      </c>
    </row>
    <row r="6804" spans="1:9" hidden="1">
      <c r="A6804" s="20" t="s">
        <v>22797</v>
      </c>
      <c r="B6804" s="19">
        <v>22646559</v>
      </c>
      <c r="C6804" s="20" t="s">
        <v>22798</v>
      </c>
      <c r="D6804" s="5" t="s">
        <v>47</v>
      </c>
      <c r="E6804" s="3" t="s">
        <v>17</v>
      </c>
      <c r="F6804" s="7" t="s">
        <v>18</v>
      </c>
      <c r="G6804" s="3" t="s">
        <v>22799</v>
      </c>
      <c r="H6804" s="21">
        <v>45444</v>
      </c>
      <c r="I6804" s="20" t="s">
        <v>107</v>
      </c>
    </row>
    <row r="6805" spans="1:9" hidden="1">
      <c r="A6805" s="20" t="s">
        <v>22800</v>
      </c>
      <c r="B6805" s="19">
        <v>22646572</v>
      </c>
      <c r="C6805" s="20" t="s">
        <v>22801</v>
      </c>
      <c r="D6805" s="5" t="s">
        <v>47</v>
      </c>
      <c r="E6805" s="3" t="s">
        <v>17</v>
      </c>
      <c r="F6805" s="7" t="s">
        <v>18</v>
      </c>
      <c r="G6805" s="3" t="s">
        <v>22802</v>
      </c>
      <c r="H6805" s="21">
        <v>45444</v>
      </c>
      <c r="I6805" s="20" t="s">
        <v>107</v>
      </c>
    </row>
    <row r="6806" spans="1:9" hidden="1">
      <c r="A6806" s="20" t="s">
        <v>22803</v>
      </c>
      <c r="B6806" s="19">
        <v>22646582</v>
      </c>
      <c r="C6806" s="20" t="s">
        <v>22804</v>
      </c>
      <c r="D6806" s="5" t="s">
        <v>47</v>
      </c>
      <c r="E6806" s="3" t="s">
        <v>17</v>
      </c>
      <c r="F6806" s="7" t="s">
        <v>18</v>
      </c>
      <c r="G6806" s="3" t="s">
        <v>22805</v>
      </c>
      <c r="H6806" s="21">
        <v>45444</v>
      </c>
      <c r="I6806" s="20" t="s">
        <v>107</v>
      </c>
    </row>
    <row r="6807" spans="1:9" ht="24">
      <c r="A6807" s="20" t="s">
        <v>22806</v>
      </c>
      <c r="B6807" s="19">
        <v>22646598</v>
      </c>
      <c r="C6807" s="20" t="s">
        <v>22807</v>
      </c>
      <c r="D6807" s="5" t="s">
        <v>47</v>
      </c>
      <c r="E6807" s="3" t="s">
        <v>17</v>
      </c>
      <c r="F6807" s="7" t="s">
        <v>18</v>
      </c>
      <c r="G6807" s="5" t="s">
        <v>9485</v>
      </c>
      <c r="H6807" s="21">
        <v>45444</v>
      </c>
      <c r="I6807" s="20" t="s">
        <v>20</v>
      </c>
    </row>
    <row r="6808" spans="1:9" hidden="1">
      <c r="A6808" s="20" t="s">
        <v>22808</v>
      </c>
      <c r="B6808" s="19">
        <v>22646604</v>
      </c>
      <c r="C6808" s="20" t="s">
        <v>22809</v>
      </c>
      <c r="D6808" s="5" t="s">
        <v>47</v>
      </c>
      <c r="E6808" s="3" t="s">
        <v>17</v>
      </c>
      <c r="F6808" s="7" t="s">
        <v>18</v>
      </c>
      <c r="G6808" s="3" t="s">
        <v>22810</v>
      </c>
      <c r="H6808" s="21">
        <v>45444</v>
      </c>
      <c r="I6808" s="20" t="s">
        <v>107</v>
      </c>
    </row>
    <row r="6809" spans="1:9" hidden="1">
      <c r="A6809" s="20" t="s">
        <v>22811</v>
      </c>
      <c r="B6809" s="19">
        <v>22646611</v>
      </c>
      <c r="C6809" s="20" t="s">
        <v>22812</v>
      </c>
      <c r="D6809" s="5" t="s">
        <v>47</v>
      </c>
      <c r="E6809" s="3" t="s">
        <v>17</v>
      </c>
      <c r="F6809" s="7" t="s">
        <v>18</v>
      </c>
      <c r="G6809" s="3" t="s">
        <v>22813</v>
      </c>
      <c r="H6809" s="21">
        <v>45444</v>
      </c>
      <c r="I6809" s="20" t="s">
        <v>896</v>
      </c>
    </row>
    <row r="6810" spans="1:9" hidden="1">
      <c r="A6810" s="20" t="s">
        <v>22814</v>
      </c>
      <c r="B6810" s="19">
        <v>22646619</v>
      </c>
      <c r="C6810" s="20" t="s">
        <v>22815</v>
      </c>
      <c r="D6810" s="5" t="s">
        <v>47</v>
      </c>
      <c r="E6810" s="3" t="s">
        <v>17</v>
      </c>
      <c r="F6810" s="7" t="s">
        <v>18</v>
      </c>
      <c r="G6810" s="3" t="s">
        <v>22816</v>
      </c>
      <c r="H6810" s="21">
        <v>45444</v>
      </c>
      <c r="I6810" s="20" t="s">
        <v>107</v>
      </c>
    </row>
    <row r="6811" spans="1:9" hidden="1">
      <c r="A6811" s="20" t="s">
        <v>22817</v>
      </c>
      <c r="B6811" s="19">
        <v>22646625</v>
      </c>
      <c r="C6811" s="20" t="s">
        <v>22818</v>
      </c>
      <c r="D6811" s="5" t="s">
        <v>47</v>
      </c>
      <c r="E6811" s="3" t="s">
        <v>17</v>
      </c>
      <c r="F6811" s="7" t="s">
        <v>18</v>
      </c>
      <c r="G6811" s="3" t="s">
        <v>22819</v>
      </c>
      <c r="H6811" s="21">
        <v>45444</v>
      </c>
      <c r="I6811" s="20" t="s">
        <v>107</v>
      </c>
    </row>
    <row r="6812" spans="1:9" hidden="1">
      <c r="A6812" s="20" t="s">
        <v>22820</v>
      </c>
      <c r="B6812" s="19">
        <v>22646633</v>
      </c>
      <c r="C6812" s="20" t="s">
        <v>22821</v>
      </c>
      <c r="D6812" s="5" t="s">
        <v>47</v>
      </c>
      <c r="E6812" s="3" t="s">
        <v>17</v>
      </c>
      <c r="F6812" s="7" t="s">
        <v>18</v>
      </c>
      <c r="G6812" s="3" t="s">
        <v>22822</v>
      </c>
      <c r="H6812" s="21">
        <v>45444</v>
      </c>
      <c r="I6812" s="20" t="s">
        <v>107</v>
      </c>
    </row>
    <row r="6813" spans="1:9" hidden="1">
      <c r="A6813" s="20" t="s">
        <v>22823</v>
      </c>
      <c r="B6813" s="19">
        <v>22646641</v>
      </c>
      <c r="C6813" s="20" t="s">
        <v>22824</v>
      </c>
      <c r="D6813" s="5" t="s">
        <v>47</v>
      </c>
      <c r="E6813" s="3" t="s">
        <v>17</v>
      </c>
      <c r="F6813" s="7" t="s">
        <v>18</v>
      </c>
      <c r="G6813" s="3" t="s">
        <v>22825</v>
      </c>
      <c r="H6813" s="21">
        <v>45444</v>
      </c>
      <c r="I6813" s="20" t="s">
        <v>107</v>
      </c>
    </row>
    <row r="6814" spans="1:9" hidden="1">
      <c r="A6814" s="20" t="s">
        <v>22826</v>
      </c>
      <c r="B6814" s="19">
        <v>22646649</v>
      </c>
      <c r="C6814" s="20" t="s">
        <v>22827</v>
      </c>
      <c r="D6814" s="5" t="s">
        <v>47</v>
      </c>
      <c r="E6814" s="3" t="s">
        <v>17</v>
      </c>
      <c r="F6814" s="7" t="s">
        <v>18</v>
      </c>
      <c r="G6814" s="3" t="s">
        <v>22828</v>
      </c>
      <c r="H6814" s="21">
        <v>45444</v>
      </c>
      <c r="I6814" s="20" t="s">
        <v>107</v>
      </c>
    </row>
    <row r="6815" spans="1:9" hidden="1">
      <c r="A6815" s="20" t="s">
        <v>22829</v>
      </c>
      <c r="B6815" s="19">
        <v>22676249</v>
      </c>
      <c r="C6815" s="20" t="s">
        <v>22830</v>
      </c>
      <c r="D6815" s="5" t="s">
        <v>47</v>
      </c>
      <c r="E6815" s="3" t="s">
        <v>22831</v>
      </c>
      <c r="F6815" s="15" t="s">
        <v>22832</v>
      </c>
      <c r="G6815" s="3" t="s">
        <v>22833</v>
      </c>
      <c r="H6815" s="21">
        <v>45449</v>
      </c>
      <c r="I6815" s="20" t="s">
        <v>22499</v>
      </c>
    </row>
    <row r="6816" spans="1:9" hidden="1">
      <c r="A6816" s="20" t="s">
        <v>22834</v>
      </c>
      <c r="B6816" s="19">
        <v>22684238</v>
      </c>
      <c r="C6816" s="20" t="s">
        <v>22835</v>
      </c>
      <c r="D6816" s="5" t="s">
        <v>47</v>
      </c>
      <c r="E6816" s="3" t="s">
        <v>22836</v>
      </c>
      <c r="F6816" s="15" t="s">
        <v>22837</v>
      </c>
      <c r="G6816" s="3" t="s">
        <v>22838</v>
      </c>
      <c r="H6816" s="21">
        <v>45449</v>
      </c>
      <c r="I6816" s="20" t="s">
        <v>48</v>
      </c>
    </row>
    <row r="6817" spans="1:12" hidden="1">
      <c r="A6817" s="20" t="s">
        <v>22839</v>
      </c>
      <c r="B6817" s="19">
        <v>22684781</v>
      </c>
      <c r="C6817" s="20" t="s">
        <v>22840</v>
      </c>
      <c r="D6817" s="5" t="s">
        <v>47</v>
      </c>
      <c r="E6817" s="3" t="s">
        <v>22841</v>
      </c>
      <c r="F6817" s="15" t="s">
        <v>22842</v>
      </c>
      <c r="G6817" s="3" t="s">
        <v>22843</v>
      </c>
      <c r="H6817" s="21">
        <v>45449</v>
      </c>
      <c r="I6817" s="20" t="s">
        <v>48</v>
      </c>
    </row>
    <row r="6818" spans="1:12" hidden="1">
      <c r="A6818" s="20" t="s">
        <v>22844</v>
      </c>
      <c r="B6818" s="19">
        <v>22712680</v>
      </c>
      <c r="C6818" s="20" t="s">
        <v>22845</v>
      </c>
      <c r="D6818" s="5" t="s">
        <v>47</v>
      </c>
      <c r="E6818" s="3" t="s">
        <v>22846</v>
      </c>
      <c r="F6818" s="15" t="s">
        <v>22847</v>
      </c>
      <c r="G6818" s="3" t="s">
        <v>22848</v>
      </c>
      <c r="H6818" s="21">
        <v>45454</v>
      </c>
      <c r="I6818" s="20" t="s">
        <v>48</v>
      </c>
    </row>
    <row r="6819" spans="1:12" hidden="1">
      <c r="A6819" s="20" t="s">
        <v>22849</v>
      </c>
      <c r="B6819" s="19">
        <v>22713605</v>
      </c>
      <c r="C6819" s="20" t="s">
        <v>22850</v>
      </c>
      <c r="D6819" s="5" t="s">
        <v>47</v>
      </c>
      <c r="E6819" s="3" t="s">
        <v>22851</v>
      </c>
      <c r="F6819" s="7" t="s">
        <v>18</v>
      </c>
      <c r="G6819" s="3" t="s">
        <v>22852</v>
      </c>
      <c r="H6819" s="21">
        <v>45454</v>
      </c>
      <c r="I6819" s="20" t="s">
        <v>53</v>
      </c>
    </row>
    <row r="6820" spans="1:12" hidden="1">
      <c r="A6820" s="20" t="s">
        <v>22853</v>
      </c>
      <c r="B6820" s="19">
        <v>22714704</v>
      </c>
      <c r="C6820" s="20" t="s">
        <v>22854</v>
      </c>
      <c r="D6820" s="5" t="s">
        <v>47</v>
      </c>
      <c r="E6820" s="3" t="s">
        <v>22855</v>
      </c>
      <c r="F6820" s="7" t="s">
        <v>18</v>
      </c>
      <c r="G6820" s="3" t="s">
        <v>22856</v>
      </c>
      <c r="H6820" s="21">
        <v>45454</v>
      </c>
      <c r="I6820" s="20" t="s">
        <v>48</v>
      </c>
    </row>
    <row r="6821" spans="1:12" ht="24" hidden="1">
      <c r="A6821" s="20" t="s">
        <v>22857</v>
      </c>
      <c r="B6821" s="19">
        <v>22716914</v>
      </c>
      <c r="C6821" s="20" t="s">
        <v>22858</v>
      </c>
      <c r="D6821" s="5" t="s">
        <v>47</v>
      </c>
      <c r="E6821" s="3" t="s">
        <v>17</v>
      </c>
      <c r="F6821" s="7" t="s">
        <v>18</v>
      </c>
      <c r="G6821" s="5" t="s">
        <v>9485</v>
      </c>
      <c r="H6821" s="21">
        <v>45454</v>
      </c>
      <c r="I6821" s="20" t="s">
        <v>107</v>
      </c>
    </row>
    <row r="6822" spans="1:12" ht="60" hidden="1">
      <c r="A6822" s="31" t="s">
        <v>22859</v>
      </c>
      <c r="B6822" s="19">
        <v>22722850</v>
      </c>
      <c r="C6822" s="9" t="s">
        <v>22860</v>
      </c>
      <c r="D6822" s="5" t="s">
        <v>47</v>
      </c>
      <c r="E6822" s="3" t="s">
        <v>22861</v>
      </c>
      <c r="F6822" s="15" t="s">
        <v>22862</v>
      </c>
      <c r="G6822" s="5" t="s">
        <v>22863</v>
      </c>
      <c r="H6822" s="21">
        <v>45455</v>
      </c>
      <c r="I6822" s="20" t="s">
        <v>22499</v>
      </c>
    </row>
    <row r="6823" spans="1:12" ht="24" hidden="1">
      <c r="A6823" s="20" t="s">
        <v>22864</v>
      </c>
      <c r="B6823" s="19">
        <v>22737748</v>
      </c>
      <c r="C6823" s="20" t="s">
        <v>22865</v>
      </c>
      <c r="D6823" s="5" t="s">
        <v>47</v>
      </c>
      <c r="E6823" s="3" t="s">
        <v>22866</v>
      </c>
      <c r="F6823" s="15" t="s">
        <v>22867</v>
      </c>
      <c r="G6823" s="5" t="s">
        <v>22868</v>
      </c>
      <c r="H6823" s="21">
        <v>45456</v>
      </c>
      <c r="I6823" s="20" t="s">
        <v>792</v>
      </c>
    </row>
    <row r="6824" spans="1:12" hidden="1">
      <c r="A6824" s="34" t="s">
        <v>22869</v>
      </c>
      <c r="B6824" s="6" t="s">
        <v>22870</v>
      </c>
      <c r="C6824" s="3" t="s">
        <v>22871</v>
      </c>
      <c r="D6824" s="5" t="s">
        <v>47</v>
      </c>
      <c r="E6824" s="3" t="s">
        <v>5000</v>
      </c>
      <c r="G6824" s="3" t="s">
        <v>22872</v>
      </c>
      <c r="H6824" s="4">
        <v>45467</v>
      </c>
      <c r="I6824" s="3" t="s">
        <v>22873</v>
      </c>
      <c r="L6824" s="3" t="s">
        <v>22874</v>
      </c>
    </row>
    <row r="6825" spans="1:12" hidden="1">
      <c r="A6825" s="6" t="s">
        <v>22875</v>
      </c>
      <c r="B6825" s="6" t="s">
        <v>22876</v>
      </c>
      <c r="C6825" s="3" t="s">
        <v>22877</v>
      </c>
      <c r="D6825" s="5" t="s">
        <v>47</v>
      </c>
      <c r="E6825" s="3" t="s">
        <v>5000</v>
      </c>
      <c r="G6825" s="3" t="s">
        <v>22878</v>
      </c>
      <c r="H6825" s="4">
        <v>45467</v>
      </c>
      <c r="I6825" s="3" t="s">
        <v>22873</v>
      </c>
      <c r="L6825" s="3" t="s">
        <v>22874</v>
      </c>
    </row>
    <row r="6826" spans="1:12">
      <c r="A6826" s="6" t="s">
        <v>22879</v>
      </c>
      <c r="B6826" s="6" t="s">
        <v>22880</v>
      </c>
      <c r="C6826" s="3" t="s">
        <v>22881</v>
      </c>
      <c r="D6826" s="5" t="s">
        <v>47</v>
      </c>
      <c r="E6826" s="3" t="s">
        <v>5000</v>
      </c>
      <c r="G6826" s="3" t="s">
        <v>22882</v>
      </c>
      <c r="H6826" s="4">
        <v>45467</v>
      </c>
      <c r="I6826" s="3" t="s">
        <v>20</v>
      </c>
      <c r="L6826" s="3" t="s">
        <v>22883</v>
      </c>
    </row>
    <row r="6827" spans="1:12">
      <c r="A6827" s="6" t="s">
        <v>22884</v>
      </c>
      <c r="B6827" s="6" t="s">
        <v>22885</v>
      </c>
      <c r="C6827" s="3" t="s">
        <v>22886</v>
      </c>
      <c r="D6827" s="5" t="s">
        <v>47</v>
      </c>
      <c r="E6827" s="3" t="s">
        <v>5000</v>
      </c>
      <c r="G6827" s="3" t="s">
        <v>22882</v>
      </c>
      <c r="H6827" s="4">
        <v>45467</v>
      </c>
      <c r="I6827" s="3" t="s">
        <v>20</v>
      </c>
      <c r="L6827" s="3" t="s">
        <v>22883</v>
      </c>
    </row>
    <row r="6828" spans="1:12" hidden="1">
      <c r="A6828" s="6" t="s">
        <v>22887</v>
      </c>
      <c r="B6828" s="6" t="s">
        <v>22888</v>
      </c>
      <c r="C6828" s="3" t="s">
        <v>22889</v>
      </c>
      <c r="D6828" s="5" t="s">
        <v>47</v>
      </c>
      <c r="E6828" s="3" t="s">
        <v>22890</v>
      </c>
      <c r="G6828" s="3" t="s">
        <v>22891</v>
      </c>
      <c r="H6828" s="4">
        <v>45467</v>
      </c>
      <c r="I6828" s="3" t="s">
        <v>22892</v>
      </c>
      <c r="L6828" s="3" t="s">
        <v>22893</v>
      </c>
    </row>
    <row r="6829" spans="1:12" hidden="1">
      <c r="A6829" s="6" t="s">
        <v>22894</v>
      </c>
      <c r="B6829" s="6" t="s">
        <v>22895</v>
      </c>
      <c r="C6829" s="3" t="s">
        <v>22896</v>
      </c>
      <c r="D6829" s="5" t="s">
        <v>47</v>
      </c>
      <c r="E6829" s="3" t="s">
        <v>22897</v>
      </c>
      <c r="G6829" s="3" t="s">
        <v>22898</v>
      </c>
      <c r="H6829" s="4">
        <v>45467</v>
      </c>
      <c r="I6829" s="3" t="s">
        <v>22899</v>
      </c>
      <c r="L6829" s="3" t="s">
        <v>22900</v>
      </c>
    </row>
    <row r="6830" spans="1:12" hidden="1">
      <c r="A6830" s="6" t="s">
        <v>22901</v>
      </c>
      <c r="B6830" s="6" t="s">
        <v>22902</v>
      </c>
      <c r="C6830" s="3" t="s">
        <v>22903</v>
      </c>
      <c r="D6830" s="5" t="s">
        <v>47</v>
      </c>
      <c r="E6830" s="3" t="s">
        <v>22904</v>
      </c>
      <c r="G6830" s="3" t="s">
        <v>22891</v>
      </c>
      <c r="H6830" s="4">
        <v>45468</v>
      </c>
      <c r="I6830" s="3" t="s">
        <v>22905</v>
      </c>
      <c r="L6830" s="3" t="s">
        <v>22893</v>
      </c>
    </row>
    <row r="6831" spans="1:12" hidden="1">
      <c r="A6831" s="6" t="s">
        <v>22906</v>
      </c>
      <c r="B6831" s="6" t="s">
        <v>22907</v>
      </c>
      <c r="C6831" s="3" t="s">
        <v>22908</v>
      </c>
      <c r="D6831" s="5" t="s">
        <v>47</v>
      </c>
      <c r="E6831" s="3" t="s">
        <v>22909</v>
      </c>
      <c r="F6831" s="15" t="s">
        <v>22910</v>
      </c>
      <c r="G6831" s="3" t="s">
        <v>22911</v>
      </c>
      <c r="H6831" s="4">
        <v>45468</v>
      </c>
      <c r="I6831" s="3" t="s">
        <v>22899</v>
      </c>
      <c r="L6831" s="3" t="s">
        <v>22912</v>
      </c>
    </row>
    <row r="6832" spans="1:12" hidden="1">
      <c r="A6832" s="6" t="s">
        <v>22913</v>
      </c>
      <c r="B6832" s="6" t="s">
        <v>22914</v>
      </c>
      <c r="C6832" s="3" t="s">
        <v>22915</v>
      </c>
      <c r="D6832" s="5" t="s">
        <v>47</v>
      </c>
      <c r="E6832" s="3" t="s">
        <v>17</v>
      </c>
      <c r="G6832" s="3" t="s">
        <v>22916</v>
      </c>
      <c r="H6832" s="4">
        <v>45469</v>
      </c>
      <c r="I6832" s="3" t="s">
        <v>22917</v>
      </c>
      <c r="L6832" s="3" t="s">
        <v>22874</v>
      </c>
    </row>
    <row r="6833" spans="1:12" hidden="1">
      <c r="A6833" s="6" t="s">
        <v>22918</v>
      </c>
      <c r="B6833" s="6" t="s">
        <v>22919</v>
      </c>
      <c r="C6833" s="3" t="s">
        <v>22920</v>
      </c>
      <c r="D6833" s="5" t="s">
        <v>47</v>
      </c>
      <c r="E6833" s="3" t="s">
        <v>17</v>
      </c>
      <c r="G6833" s="3" t="s">
        <v>22916</v>
      </c>
      <c r="H6833" s="4">
        <v>45469</v>
      </c>
      <c r="I6833" s="3" t="s">
        <v>22917</v>
      </c>
      <c r="L6833" s="3" t="s">
        <v>22874</v>
      </c>
    </row>
    <row r="6834" spans="1:12" hidden="1">
      <c r="A6834" s="6" t="s">
        <v>22921</v>
      </c>
      <c r="B6834" s="6" t="s">
        <v>22922</v>
      </c>
      <c r="C6834" s="3" t="s">
        <v>22923</v>
      </c>
      <c r="D6834" s="5" t="s">
        <v>47</v>
      </c>
      <c r="E6834" s="3" t="s">
        <v>17</v>
      </c>
      <c r="G6834" s="3" t="s">
        <v>22924</v>
      </c>
      <c r="H6834" s="4">
        <v>45469</v>
      </c>
      <c r="I6834" s="3" t="s">
        <v>22917</v>
      </c>
      <c r="L6834" s="3" t="s">
        <v>22874</v>
      </c>
    </row>
    <row r="6835" spans="1:12">
      <c r="A6835" s="6" t="s">
        <v>22925</v>
      </c>
      <c r="B6835" s="6" t="s">
        <v>22926</v>
      </c>
      <c r="C6835" s="3" t="s">
        <v>22927</v>
      </c>
      <c r="D6835" s="5" t="s">
        <v>47</v>
      </c>
      <c r="E6835" s="3" t="s">
        <v>22928</v>
      </c>
      <c r="G6835" s="3" t="s">
        <v>22929</v>
      </c>
      <c r="H6835" s="4">
        <v>45469</v>
      </c>
      <c r="I6835" s="3" t="s">
        <v>20</v>
      </c>
      <c r="L6835" s="3" t="s">
        <v>22883</v>
      </c>
    </row>
    <row r="6836" spans="1:12" hidden="1">
      <c r="A6836" s="6" t="s">
        <v>22930</v>
      </c>
      <c r="B6836" s="6" t="s">
        <v>22931</v>
      </c>
      <c r="C6836" s="3" t="s">
        <v>22932</v>
      </c>
      <c r="D6836" s="5" t="s">
        <v>47</v>
      </c>
      <c r="E6836" s="3" t="s">
        <v>22933</v>
      </c>
      <c r="G6836" s="3" t="s">
        <v>22934</v>
      </c>
      <c r="H6836" s="4">
        <v>45469</v>
      </c>
      <c r="I6836" s="3" t="s">
        <v>22905</v>
      </c>
      <c r="L6836" s="3" t="s">
        <v>22893</v>
      </c>
    </row>
    <row r="6837" spans="1:12" hidden="1">
      <c r="A6837" s="6" t="s">
        <v>22935</v>
      </c>
      <c r="B6837" s="6" t="s">
        <v>22936</v>
      </c>
      <c r="C6837" s="3" t="s">
        <v>22937</v>
      </c>
      <c r="D6837" s="5" t="s">
        <v>47</v>
      </c>
      <c r="E6837" s="3" t="s">
        <v>17</v>
      </c>
      <c r="G6837" s="3" t="s">
        <v>22882</v>
      </c>
      <c r="H6837" s="4">
        <v>45469</v>
      </c>
      <c r="I6837" s="3" t="s">
        <v>22938</v>
      </c>
      <c r="L6837" s="3" t="s">
        <v>22939</v>
      </c>
    </row>
    <row r="6838" spans="1:12" hidden="1">
      <c r="A6838" s="6" t="s">
        <v>22940</v>
      </c>
      <c r="B6838" s="6" t="s">
        <v>22941</v>
      </c>
      <c r="C6838" s="3" t="s">
        <v>22942</v>
      </c>
      <c r="D6838" s="5" t="s">
        <v>47</v>
      </c>
      <c r="E6838" s="3" t="s">
        <v>22943</v>
      </c>
      <c r="G6838" s="3" t="s">
        <v>22944</v>
      </c>
      <c r="H6838" s="4">
        <v>45469</v>
      </c>
      <c r="I6838" s="3" t="s">
        <v>22899</v>
      </c>
      <c r="L6838" s="3" t="s">
        <v>22912</v>
      </c>
    </row>
    <row r="6839" spans="1:12" hidden="1">
      <c r="A6839" s="6" t="s">
        <v>22945</v>
      </c>
      <c r="B6839" s="6" t="s">
        <v>22946</v>
      </c>
      <c r="C6839" s="3" t="s">
        <v>22947</v>
      </c>
      <c r="D6839" s="5" t="s">
        <v>47</v>
      </c>
      <c r="E6839" s="3" t="s">
        <v>22948</v>
      </c>
      <c r="G6839" s="3" t="s">
        <v>22949</v>
      </c>
      <c r="H6839" s="4">
        <v>45469</v>
      </c>
      <c r="I6839" s="3" t="s">
        <v>22950</v>
      </c>
      <c r="L6839" s="3" t="s">
        <v>22951</v>
      </c>
    </row>
    <row r="6840" spans="1:12" hidden="1">
      <c r="A6840" s="6" t="s">
        <v>22952</v>
      </c>
      <c r="B6840" s="6" t="s">
        <v>22953</v>
      </c>
      <c r="C6840" s="3" t="s">
        <v>22954</v>
      </c>
      <c r="D6840" s="5" t="s">
        <v>47</v>
      </c>
      <c r="E6840" s="3" t="s">
        <v>22955</v>
      </c>
      <c r="G6840" s="3" t="s">
        <v>22956</v>
      </c>
      <c r="H6840" s="4">
        <v>45469</v>
      </c>
      <c r="I6840" s="3" t="s">
        <v>22873</v>
      </c>
      <c r="L6840" s="3" t="s">
        <v>22874</v>
      </c>
    </row>
    <row r="6841" spans="1:12">
      <c r="A6841" s="6" t="s">
        <v>22957</v>
      </c>
      <c r="B6841" s="6" t="s">
        <v>22958</v>
      </c>
      <c r="C6841" s="3" t="s">
        <v>22959</v>
      </c>
      <c r="D6841" s="5" t="s">
        <v>47</v>
      </c>
      <c r="E6841" s="3" t="s">
        <v>22960</v>
      </c>
      <c r="G6841" s="3" t="s">
        <v>22961</v>
      </c>
      <c r="H6841" s="4">
        <v>45463</v>
      </c>
      <c r="I6841" s="3" t="s">
        <v>22962</v>
      </c>
      <c r="L6841" s="3" t="s">
        <v>22883</v>
      </c>
    </row>
    <row r="6842" spans="1:12" hidden="1">
      <c r="A6842" s="6" t="s">
        <v>22963</v>
      </c>
      <c r="B6842" s="6" t="s">
        <v>22964</v>
      </c>
      <c r="C6842" s="3" t="s">
        <v>22965</v>
      </c>
      <c r="D6842" s="5" t="s">
        <v>47</v>
      </c>
      <c r="E6842" s="3" t="s">
        <v>22966</v>
      </c>
      <c r="F6842" s="15" t="s">
        <v>22967</v>
      </c>
      <c r="G6842" s="3" t="s">
        <v>22968</v>
      </c>
      <c r="H6842" s="4">
        <v>45463</v>
      </c>
      <c r="I6842" s="3" t="s">
        <v>22892</v>
      </c>
      <c r="L6842" s="3" t="s">
        <v>22893</v>
      </c>
    </row>
    <row r="6843" spans="1:12" hidden="1">
      <c r="A6843" s="6" t="s">
        <v>22969</v>
      </c>
      <c r="B6843" s="6" t="s">
        <v>22970</v>
      </c>
      <c r="C6843" s="3" t="s">
        <v>22971</v>
      </c>
      <c r="D6843" s="5" t="s">
        <v>47</v>
      </c>
      <c r="E6843" s="3" t="s">
        <v>5000</v>
      </c>
      <c r="G6843" s="3" t="s">
        <v>22972</v>
      </c>
      <c r="H6843" s="4">
        <v>45463</v>
      </c>
      <c r="I6843" s="3" t="s">
        <v>22873</v>
      </c>
      <c r="L6843" s="3" t="s">
        <v>22874</v>
      </c>
    </row>
    <row r="6844" spans="1:12" hidden="1">
      <c r="A6844" s="6" t="s">
        <v>22973</v>
      </c>
      <c r="B6844" s="6" t="s">
        <v>22974</v>
      </c>
      <c r="C6844" s="3" t="s">
        <v>22975</v>
      </c>
      <c r="D6844" s="5" t="s">
        <v>47</v>
      </c>
      <c r="E6844" s="3" t="s">
        <v>19767</v>
      </c>
      <c r="F6844" s="15" t="s">
        <v>22976</v>
      </c>
      <c r="G6844" s="3" t="s">
        <v>22977</v>
      </c>
      <c r="H6844" s="4">
        <v>45463</v>
      </c>
      <c r="I6844" s="3" t="s">
        <v>22905</v>
      </c>
      <c r="L6844" s="3" t="s">
        <v>22893</v>
      </c>
    </row>
    <row r="6845" spans="1:12" hidden="1">
      <c r="A6845" s="6" t="s">
        <v>22978</v>
      </c>
      <c r="B6845" s="6" t="s">
        <v>22979</v>
      </c>
      <c r="C6845" s="3" t="s">
        <v>22980</v>
      </c>
      <c r="D6845" s="5" t="s">
        <v>47</v>
      </c>
      <c r="E6845" s="3" t="s">
        <v>22981</v>
      </c>
      <c r="F6845" s="15" t="s">
        <v>22982</v>
      </c>
      <c r="G6845" s="3" t="s">
        <v>22983</v>
      </c>
      <c r="H6845" s="4">
        <v>45466</v>
      </c>
      <c r="I6845" s="3" t="s">
        <v>22905</v>
      </c>
      <c r="L6845" s="3" t="s">
        <v>22893</v>
      </c>
    </row>
    <row r="6846" spans="1:12" hidden="1">
      <c r="A6846" s="6" t="s">
        <v>22984</v>
      </c>
      <c r="B6846" s="6" t="s">
        <v>22985</v>
      </c>
      <c r="C6846" s="3" t="s">
        <v>22986</v>
      </c>
      <c r="D6846" s="5" t="s">
        <v>47</v>
      </c>
      <c r="E6846" s="3" t="s">
        <v>22987</v>
      </c>
      <c r="G6846" s="3" t="s">
        <v>22988</v>
      </c>
      <c r="H6846" s="4">
        <v>45466</v>
      </c>
      <c r="I6846" s="3" t="s">
        <v>22905</v>
      </c>
      <c r="L6846" s="3" t="s">
        <v>22893</v>
      </c>
    </row>
    <row r="6847" spans="1:12" hidden="1">
      <c r="A6847" s="6" t="s">
        <v>22989</v>
      </c>
      <c r="B6847" s="6" t="s">
        <v>22990</v>
      </c>
      <c r="C6847" s="3" t="s">
        <v>22991</v>
      </c>
      <c r="D6847" s="5" t="s">
        <v>47</v>
      </c>
      <c r="E6847" s="3" t="s">
        <v>22992</v>
      </c>
      <c r="F6847" s="15" t="s">
        <v>22993</v>
      </c>
      <c r="G6847" s="3" t="s">
        <v>22994</v>
      </c>
      <c r="H6847" s="4">
        <v>45466</v>
      </c>
      <c r="I6847" s="3" t="s">
        <v>22899</v>
      </c>
      <c r="L6847" s="3" t="s">
        <v>22912</v>
      </c>
    </row>
    <row r="6848" spans="1:12">
      <c r="A6848" s="6" t="s">
        <v>22995</v>
      </c>
      <c r="B6848" s="6" t="s">
        <v>22996</v>
      </c>
      <c r="C6848" s="3" t="s">
        <v>22997</v>
      </c>
      <c r="D6848" s="5" t="s">
        <v>47</v>
      </c>
      <c r="E6848" s="3" t="s">
        <v>22998</v>
      </c>
      <c r="F6848" s="15" t="s">
        <v>22999</v>
      </c>
      <c r="G6848" s="3" t="s">
        <v>22891</v>
      </c>
      <c r="H6848" s="4">
        <v>45466</v>
      </c>
      <c r="I6848" s="3" t="s">
        <v>20</v>
      </c>
      <c r="L6848" s="3" t="s">
        <v>22883</v>
      </c>
    </row>
    <row r="6849" spans="1:12" hidden="1">
      <c r="A6849" s="6" t="s">
        <v>23000</v>
      </c>
      <c r="B6849" s="6" t="s">
        <v>23001</v>
      </c>
      <c r="C6849" s="3" t="s">
        <v>23002</v>
      </c>
      <c r="D6849" s="5" t="s">
        <v>47</v>
      </c>
      <c r="E6849" s="3" t="s">
        <v>23003</v>
      </c>
      <c r="F6849" s="15" t="s">
        <v>23004</v>
      </c>
      <c r="G6849" s="3" t="s">
        <v>23005</v>
      </c>
      <c r="H6849" s="4">
        <v>45466</v>
      </c>
      <c r="I6849" s="3" t="s">
        <v>22899</v>
      </c>
      <c r="L6849" s="3" t="s">
        <v>22912</v>
      </c>
    </row>
    <row r="6850" spans="1:12" hidden="1">
      <c r="A6850" s="6" t="s">
        <v>23006</v>
      </c>
      <c r="B6850" s="6" t="s">
        <v>23007</v>
      </c>
      <c r="C6850" s="3" t="s">
        <v>23008</v>
      </c>
      <c r="D6850" s="5" t="s">
        <v>47</v>
      </c>
      <c r="E6850" s="3" t="s">
        <v>23009</v>
      </c>
      <c r="F6850" s="15" t="s">
        <v>23010</v>
      </c>
      <c r="G6850" s="3" t="s">
        <v>23011</v>
      </c>
      <c r="H6850" s="4">
        <v>45466</v>
      </c>
      <c r="I6850" s="3" t="s">
        <v>23012</v>
      </c>
      <c r="L6850" s="3" t="s">
        <v>22912</v>
      </c>
    </row>
    <row r="6851" spans="1:12" hidden="1">
      <c r="A6851" s="6" t="s">
        <v>23013</v>
      </c>
      <c r="B6851" s="6" t="s">
        <v>23014</v>
      </c>
      <c r="C6851" s="3" t="s">
        <v>23015</v>
      </c>
      <c r="D6851" s="5" t="s">
        <v>47</v>
      </c>
      <c r="E6851" s="3" t="s">
        <v>23016</v>
      </c>
      <c r="F6851" s="15" t="s">
        <v>23017</v>
      </c>
      <c r="G6851" s="3" t="s">
        <v>23018</v>
      </c>
      <c r="H6851" s="4">
        <v>45466</v>
      </c>
      <c r="I6851" s="3" t="s">
        <v>22892</v>
      </c>
      <c r="L6851" s="3" t="s">
        <v>22893</v>
      </c>
    </row>
    <row r="6852" spans="1:12" hidden="1">
      <c r="A6852" s="6" t="s">
        <v>23019</v>
      </c>
      <c r="B6852" s="6" t="s">
        <v>23020</v>
      </c>
      <c r="C6852" s="3" t="s">
        <v>23021</v>
      </c>
      <c r="D6852" s="5" t="s">
        <v>47</v>
      </c>
      <c r="E6852" s="3" t="s">
        <v>23022</v>
      </c>
      <c r="F6852" s="15" t="s">
        <v>23023</v>
      </c>
      <c r="H6852" s="4">
        <v>45466</v>
      </c>
      <c r="I6852" s="3" t="s">
        <v>23024</v>
      </c>
      <c r="L6852" s="3" t="s">
        <v>22893</v>
      </c>
    </row>
    <row r="6853" spans="1:12" hidden="1">
      <c r="A6853" s="6" t="s">
        <v>23025</v>
      </c>
      <c r="B6853" s="6" t="s">
        <v>23026</v>
      </c>
      <c r="C6853" s="3" t="s">
        <v>23027</v>
      </c>
      <c r="D6853" s="5" t="s">
        <v>47</v>
      </c>
      <c r="E6853" s="3" t="s">
        <v>16343</v>
      </c>
      <c r="F6853" s="15" t="s">
        <v>23028</v>
      </c>
      <c r="G6853" s="3" t="s">
        <v>23029</v>
      </c>
      <c r="H6853" s="4">
        <v>45466</v>
      </c>
      <c r="I6853" s="3" t="s">
        <v>22905</v>
      </c>
      <c r="L6853" s="3" t="s">
        <v>22893</v>
      </c>
    </row>
    <row r="6854" spans="1:12" hidden="1">
      <c r="A6854" s="6" t="s">
        <v>23030</v>
      </c>
      <c r="B6854" s="6" t="s">
        <v>23031</v>
      </c>
      <c r="C6854" s="3" t="s">
        <v>23032</v>
      </c>
      <c r="D6854" s="5" t="s">
        <v>47</v>
      </c>
      <c r="E6854" s="3" t="s">
        <v>23033</v>
      </c>
      <c r="G6854" s="3" t="s">
        <v>23034</v>
      </c>
      <c r="H6854" s="4">
        <v>45466</v>
      </c>
      <c r="I6854" s="3" t="s">
        <v>22892</v>
      </c>
      <c r="L6854" s="3" t="s">
        <v>22893</v>
      </c>
    </row>
    <row r="6855" spans="1:12" hidden="1">
      <c r="A6855" s="6" t="s">
        <v>23035</v>
      </c>
      <c r="B6855" s="6" t="s">
        <v>23036</v>
      </c>
      <c r="C6855" s="3" t="s">
        <v>23037</v>
      </c>
      <c r="D6855" s="5" t="s">
        <v>47</v>
      </c>
      <c r="E6855" s="3" t="s">
        <v>23038</v>
      </c>
      <c r="G6855" s="3" t="s">
        <v>22891</v>
      </c>
      <c r="H6855" s="4">
        <v>45466</v>
      </c>
      <c r="I6855" s="3" t="s">
        <v>22892</v>
      </c>
      <c r="L6855" s="3" t="s">
        <v>22893</v>
      </c>
    </row>
    <row r="6856" spans="1:12" hidden="1">
      <c r="A6856" s="6" t="s">
        <v>23039</v>
      </c>
      <c r="B6856" s="6" t="s">
        <v>23040</v>
      </c>
      <c r="C6856" s="3" t="s">
        <v>23041</v>
      </c>
      <c r="D6856" s="5" t="s">
        <v>47</v>
      </c>
      <c r="E6856" s="3" t="s">
        <v>21910</v>
      </c>
      <c r="F6856" s="15" t="s">
        <v>23042</v>
      </c>
      <c r="G6856" s="3" t="s">
        <v>23043</v>
      </c>
      <c r="H6856" s="4">
        <v>45466</v>
      </c>
      <c r="I6856" s="3" t="s">
        <v>22892</v>
      </c>
      <c r="L6856" s="3" t="s">
        <v>22893</v>
      </c>
    </row>
    <row r="6857" spans="1:12" hidden="1">
      <c r="A6857" s="6" t="s">
        <v>23044</v>
      </c>
      <c r="B6857" s="6" t="s">
        <v>23045</v>
      </c>
      <c r="C6857" s="3" t="s">
        <v>23046</v>
      </c>
      <c r="D6857" s="5" t="s">
        <v>47</v>
      </c>
      <c r="E6857" s="3" t="s">
        <v>23047</v>
      </c>
      <c r="F6857" s="15" t="s">
        <v>23048</v>
      </c>
      <c r="G6857" s="3" t="s">
        <v>23049</v>
      </c>
      <c r="H6857" s="4">
        <v>45466</v>
      </c>
      <c r="I6857" s="3" t="s">
        <v>22899</v>
      </c>
      <c r="L6857" s="3" t="s">
        <v>22912</v>
      </c>
    </row>
    <row r="6858" spans="1:12" hidden="1">
      <c r="A6858" s="6" t="s">
        <v>23050</v>
      </c>
      <c r="B6858" s="6" t="s">
        <v>23051</v>
      </c>
      <c r="C6858" s="3" t="s">
        <v>23052</v>
      </c>
      <c r="D6858" s="5" t="s">
        <v>47</v>
      </c>
      <c r="E6858" s="3" t="s">
        <v>23053</v>
      </c>
      <c r="G6858" s="3" t="s">
        <v>23054</v>
      </c>
      <c r="H6858" s="4">
        <v>45466</v>
      </c>
      <c r="I6858" s="3" t="s">
        <v>22899</v>
      </c>
      <c r="L6858" s="3" t="s">
        <v>22912</v>
      </c>
    </row>
    <row r="6859" spans="1:12" ht="36" hidden="1">
      <c r="A6859" s="6" t="s">
        <v>23055</v>
      </c>
      <c r="B6859" s="6" t="s">
        <v>23056</v>
      </c>
      <c r="C6859" s="3" t="s">
        <v>23057</v>
      </c>
      <c r="D6859" s="5" t="s">
        <v>23058</v>
      </c>
      <c r="E6859" s="4">
        <v>43433</v>
      </c>
      <c r="F6859" s="36">
        <v>44393</v>
      </c>
      <c r="G6859" s="3" t="s">
        <v>23059</v>
      </c>
      <c r="H6859" s="4" t="s">
        <v>23060</v>
      </c>
      <c r="I6859" s="3">
        <v>106</v>
      </c>
      <c r="J6859" s="65" t="s">
        <v>23061</v>
      </c>
      <c r="K6859" s="8" t="s">
        <v>23062</v>
      </c>
      <c r="L6859" s="3" t="s">
        <v>23063</v>
      </c>
    </row>
    <row r="6860" spans="1:12" ht="24" hidden="1">
      <c r="A6860" s="37" t="s">
        <v>23064</v>
      </c>
      <c r="B6860" s="6" t="s">
        <v>23065</v>
      </c>
      <c r="D6860" s="5" t="s">
        <v>23066</v>
      </c>
      <c r="H6860" s="4" t="s">
        <v>23067</v>
      </c>
      <c r="I6860" s="3" t="s">
        <v>23068</v>
      </c>
      <c r="J6860" s="65" t="s">
        <v>23069</v>
      </c>
      <c r="K6860" s="8" t="s">
        <v>23070</v>
      </c>
      <c r="L6860" s="3" t="s">
        <v>1137</v>
      </c>
    </row>
    <row r="6861" spans="1:12" hidden="1">
      <c r="A6861" s="6" t="s">
        <v>23071</v>
      </c>
      <c r="B6861" s="6" t="s">
        <v>23072</v>
      </c>
      <c r="C6861" s="3" t="s">
        <v>23073</v>
      </c>
      <c r="D6861" s="5" t="s">
        <v>47</v>
      </c>
      <c r="E6861" s="3" t="s">
        <v>5000</v>
      </c>
      <c r="G6861" s="3" t="s">
        <v>23074</v>
      </c>
      <c r="H6861" s="4">
        <v>45482</v>
      </c>
      <c r="I6861" s="3" t="s">
        <v>23024</v>
      </c>
      <c r="L6861" s="3" t="s">
        <v>22893</v>
      </c>
    </row>
    <row r="6862" spans="1:12" hidden="1">
      <c r="A6862" s="6" t="s">
        <v>23075</v>
      </c>
      <c r="B6862" s="6" t="s">
        <v>23076</v>
      </c>
      <c r="C6862" s="3" t="s">
        <v>23077</v>
      </c>
      <c r="D6862" s="5" t="s">
        <v>47</v>
      </c>
      <c r="E6862" s="3" t="s">
        <v>23078</v>
      </c>
      <c r="F6862" s="15" t="s">
        <v>23079</v>
      </c>
      <c r="G6862" s="3" t="s">
        <v>22882</v>
      </c>
      <c r="H6862" s="4">
        <v>45482</v>
      </c>
      <c r="I6862" s="3" t="s">
        <v>22905</v>
      </c>
      <c r="L6862" s="3" t="s">
        <v>22893</v>
      </c>
    </row>
    <row r="6863" spans="1:12" hidden="1">
      <c r="A6863" s="6" t="s">
        <v>23080</v>
      </c>
      <c r="B6863" s="6" t="s">
        <v>23081</v>
      </c>
      <c r="C6863" s="3" t="s">
        <v>23082</v>
      </c>
      <c r="D6863" s="5" t="s">
        <v>47</v>
      </c>
      <c r="E6863" s="3" t="s">
        <v>23083</v>
      </c>
      <c r="F6863" s="15" t="s">
        <v>23084</v>
      </c>
      <c r="G6863" s="3" t="s">
        <v>23085</v>
      </c>
      <c r="H6863" s="4">
        <v>45483</v>
      </c>
      <c r="I6863" s="3" t="s">
        <v>22892</v>
      </c>
      <c r="L6863" s="3" t="s">
        <v>22893</v>
      </c>
    </row>
    <row r="6864" spans="1:12" hidden="1">
      <c r="A6864" s="6" t="s">
        <v>23086</v>
      </c>
      <c r="B6864" s="6" t="s">
        <v>23087</v>
      </c>
      <c r="C6864" s="3" t="s">
        <v>23088</v>
      </c>
      <c r="D6864" s="5" t="s">
        <v>47</v>
      </c>
      <c r="E6864" s="3" t="s">
        <v>23089</v>
      </c>
      <c r="F6864" s="15" t="s">
        <v>23090</v>
      </c>
      <c r="G6864" s="3" t="s">
        <v>23091</v>
      </c>
      <c r="H6864" s="4">
        <v>45483</v>
      </c>
      <c r="I6864" s="3" t="s">
        <v>23024</v>
      </c>
      <c r="L6864" s="3" t="s">
        <v>22893</v>
      </c>
    </row>
    <row r="6865" spans="1:12" hidden="1">
      <c r="A6865" s="6" t="s">
        <v>23092</v>
      </c>
      <c r="B6865" s="6" t="s">
        <v>23093</v>
      </c>
      <c r="C6865" s="3" t="s">
        <v>23094</v>
      </c>
      <c r="D6865" s="5" t="s">
        <v>47</v>
      </c>
      <c r="E6865" s="3" t="s">
        <v>23095</v>
      </c>
      <c r="F6865" s="15" t="s">
        <v>23096</v>
      </c>
      <c r="G6865" s="3" t="s">
        <v>23097</v>
      </c>
      <c r="H6865" s="4">
        <v>45483</v>
      </c>
      <c r="I6865" s="3" t="s">
        <v>23024</v>
      </c>
      <c r="L6865" s="3" t="s">
        <v>22893</v>
      </c>
    </row>
    <row r="6866" spans="1:12">
      <c r="A6866" s="6" t="s">
        <v>23098</v>
      </c>
      <c r="B6866" s="6" t="s">
        <v>23099</v>
      </c>
      <c r="C6866" s="3" t="s">
        <v>23100</v>
      </c>
      <c r="D6866" s="5" t="s">
        <v>47</v>
      </c>
      <c r="E6866" s="3" t="s">
        <v>5000</v>
      </c>
      <c r="G6866" s="3" t="s">
        <v>23101</v>
      </c>
      <c r="H6866" s="4">
        <v>45483</v>
      </c>
      <c r="I6866" s="3" t="s">
        <v>20</v>
      </c>
      <c r="L6866" s="3" t="s">
        <v>22883</v>
      </c>
    </row>
    <row r="6867" spans="1:12">
      <c r="A6867" s="6" t="s">
        <v>23102</v>
      </c>
      <c r="B6867" s="6" t="s">
        <v>23103</v>
      </c>
      <c r="C6867" s="3" t="s">
        <v>23104</v>
      </c>
      <c r="D6867" s="5" t="s">
        <v>47</v>
      </c>
      <c r="E6867" s="3" t="s">
        <v>5000</v>
      </c>
      <c r="F6867" s="15" t="s">
        <v>23105</v>
      </c>
      <c r="G6867" s="3" t="s">
        <v>6</v>
      </c>
      <c r="H6867" s="4">
        <v>45483</v>
      </c>
      <c r="I6867" s="3" t="s">
        <v>633</v>
      </c>
      <c r="L6867" s="3" t="s">
        <v>22883</v>
      </c>
    </row>
    <row r="6868" spans="1:12" hidden="1">
      <c r="A6868" s="6" t="s">
        <v>23106</v>
      </c>
      <c r="B6868" s="6" t="s">
        <v>23107</v>
      </c>
      <c r="C6868" s="3" t="s">
        <v>23108</v>
      </c>
      <c r="D6868" s="5" t="s">
        <v>47</v>
      </c>
      <c r="E6868" s="3" t="s">
        <v>23109</v>
      </c>
      <c r="G6868" s="3" t="s">
        <v>23110</v>
      </c>
      <c r="H6868" s="4">
        <v>45484</v>
      </c>
      <c r="I6868" s="3" t="s">
        <v>22873</v>
      </c>
      <c r="L6868" s="3" t="s">
        <v>22874</v>
      </c>
    </row>
    <row r="6869" spans="1:12" hidden="1">
      <c r="A6869" s="6" t="s">
        <v>23111</v>
      </c>
      <c r="B6869" s="6" t="s">
        <v>23112</v>
      </c>
      <c r="C6869" s="3" t="s">
        <v>23113</v>
      </c>
      <c r="D6869" s="5" t="s">
        <v>47</v>
      </c>
      <c r="E6869" s="3" t="s">
        <v>23114</v>
      </c>
      <c r="F6869" s="15" t="s">
        <v>23115</v>
      </c>
      <c r="G6869" s="3" t="s">
        <v>23116</v>
      </c>
      <c r="H6869" s="4">
        <v>45484</v>
      </c>
      <c r="I6869" s="3" t="s">
        <v>22899</v>
      </c>
      <c r="L6869" s="3" t="s">
        <v>23117</v>
      </c>
    </row>
    <row r="6870" spans="1:12">
      <c r="A6870" s="6" t="s">
        <v>23118</v>
      </c>
      <c r="B6870" s="6" t="s">
        <v>23119</v>
      </c>
      <c r="C6870" s="3" t="s">
        <v>23120</v>
      </c>
      <c r="D6870" s="5" t="s">
        <v>47</v>
      </c>
      <c r="E6870" s="3" t="s">
        <v>23121</v>
      </c>
      <c r="G6870" s="3" t="s">
        <v>6</v>
      </c>
      <c r="H6870" s="4">
        <v>45484</v>
      </c>
      <c r="I6870" s="3" t="s">
        <v>20</v>
      </c>
      <c r="L6870" s="3" t="s">
        <v>22883</v>
      </c>
    </row>
    <row r="6871" spans="1:12" hidden="1">
      <c r="A6871" s="6" t="s">
        <v>23122</v>
      </c>
      <c r="B6871" s="6" t="s">
        <v>23123</v>
      </c>
      <c r="C6871" s="3" t="s">
        <v>23124</v>
      </c>
      <c r="D6871" s="5" t="s">
        <v>47</v>
      </c>
      <c r="E6871" s="3" t="s">
        <v>23125</v>
      </c>
      <c r="F6871" s="15" t="s">
        <v>23126</v>
      </c>
      <c r="G6871" s="3" t="s">
        <v>23127</v>
      </c>
      <c r="H6871" s="4">
        <v>45485</v>
      </c>
      <c r="I6871" s="20" t="s">
        <v>48</v>
      </c>
      <c r="L6871" s="3" t="s">
        <v>22912</v>
      </c>
    </row>
    <row r="6872" spans="1:12">
      <c r="A6872" s="6" t="s">
        <v>23128</v>
      </c>
      <c r="B6872" s="6" t="s">
        <v>23129</v>
      </c>
      <c r="C6872" s="3" t="s">
        <v>23130</v>
      </c>
      <c r="D6872" s="5" t="s">
        <v>47</v>
      </c>
      <c r="E6872" s="3" t="s">
        <v>5000</v>
      </c>
      <c r="G6872" s="3" t="s">
        <v>6</v>
      </c>
      <c r="H6872" s="4">
        <v>45485</v>
      </c>
      <c r="I6872" s="3" t="s">
        <v>20</v>
      </c>
      <c r="L6872" s="3" t="s">
        <v>22883</v>
      </c>
    </row>
    <row r="6873" spans="1:12" hidden="1">
      <c r="A6873" s="6" t="s">
        <v>23131</v>
      </c>
      <c r="B6873" s="6" t="s">
        <v>23132</v>
      </c>
      <c r="C6873" s="3" t="s">
        <v>23133</v>
      </c>
      <c r="D6873" s="5" t="s">
        <v>47</v>
      </c>
      <c r="E6873" s="3" t="s">
        <v>23134</v>
      </c>
      <c r="F6873" s="15" t="s">
        <v>23135</v>
      </c>
      <c r="G6873" s="3" t="s">
        <v>23110</v>
      </c>
      <c r="H6873" s="4">
        <v>45485</v>
      </c>
      <c r="I6873" s="3" t="s">
        <v>22873</v>
      </c>
      <c r="L6873" s="3" t="s">
        <v>22874</v>
      </c>
    </row>
    <row r="6874" spans="1:12" hidden="1">
      <c r="A6874" s="6" t="s">
        <v>23136</v>
      </c>
      <c r="B6874" s="6" t="s">
        <v>23137</v>
      </c>
      <c r="C6874" s="3" t="s">
        <v>23138</v>
      </c>
      <c r="D6874" s="5" t="s">
        <v>47</v>
      </c>
      <c r="E6874" s="3" t="s">
        <v>23139</v>
      </c>
      <c r="F6874" s="15" t="s">
        <v>23140</v>
      </c>
      <c r="G6874" s="3" t="s">
        <v>23141</v>
      </c>
      <c r="H6874" s="4">
        <v>45489</v>
      </c>
      <c r="I6874" s="3" t="s">
        <v>22899</v>
      </c>
      <c r="L6874" s="3" t="s">
        <v>22912</v>
      </c>
    </row>
    <row r="6875" spans="1:12" hidden="1">
      <c r="A6875" s="6" t="s">
        <v>23142</v>
      </c>
      <c r="B6875" s="6" t="s">
        <v>23143</v>
      </c>
      <c r="C6875" s="3" t="s">
        <v>23144</v>
      </c>
      <c r="D6875" s="5" t="s">
        <v>47</v>
      </c>
      <c r="E6875" s="3" t="s">
        <v>23145</v>
      </c>
      <c r="G6875" s="3" t="s">
        <v>23146</v>
      </c>
      <c r="H6875" s="4">
        <v>45489</v>
      </c>
      <c r="I6875" s="3" t="s">
        <v>22873</v>
      </c>
      <c r="L6875" s="3" t="s">
        <v>22874</v>
      </c>
    </row>
    <row r="6876" spans="1:12" hidden="1">
      <c r="A6876" s="6" t="s">
        <v>23147</v>
      </c>
      <c r="B6876" s="6" t="s">
        <v>23148</v>
      </c>
      <c r="C6876" s="3" t="s">
        <v>23149</v>
      </c>
      <c r="D6876" s="5" t="s">
        <v>47</v>
      </c>
      <c r="E6876" s="3" t="s">
        <v>23150</v>
      </c>
      <c r="F6876" s="15" t="s">
        <v>23151</v>
      </c>
      <c r="G6876" s="3" t="s">
        <v>23152</v>
      </c>
      <c r="H6876" s="4">
        <v>45489</v>
      </c>
      <c r="I6876" s="3" t="s">
        <v>22899</v>
      </c>
      <c r="L6876" s="3" t="s">
        <v>22912</v>
      </c>
    </row>
    <row r="6877" spans="1:12">
      <c r="A6877" s="6" t="s">
        <v>23153</v>
      </c>
      <c r="B6877" s="6" t="s">
        <v>23154</v>
      </c>
      <c r="C6877" s="3" t="s">
        <v>23155</v>
      </c>
      <c r="D6877" s="5" t="s">
        <v>47</v>
      </c>
      <c r="H6877" s="4">
        <v>43606</v>
      </c>
      <c r="I6877" s="3" t="s">
        <v>6743</v>
      </c>
      <c r="L6877" s="3" t="s">
        <v>9481</v>
      </c>
    </row>
    <row r="6878" spans="1:12">
      <c r="A6878" s="6" t="s">
        <v>23156</v>
      </c>
      <c r="B6878" s="6" t="s">
        <v>23157</v>
      </c>
      <c r="C6878" s="3" t="s">
        <v>23158</v>
      </c>
      <c r="D6878" s="5" t="s">
        <v>47</v>
      </c>
      <c r="H6878" s="4">
        <v>43606</v>
      </c>
      <c r="I6878" s="3" t="s">
        <v>6743</v>
      </c>
      <c r="L6878" s="3" t="s">
        <v>9481</v>
      </c>
    </row>
    <row r="6879" spans="1:12" hidden="1">
      <c r="A6879" s="6" t="s">
        <v>23159</v>
      </c>
      <c r="B6879" s="6" t="s">
        <v>23160</v>
      </c>
      <c r="C6879" s="3" t="s">
        <v>23161</v>
      </c>
      <c r="D6879" s="5" t="s">
        <v>47</v>
      </c>
      <c r="E6879" s="3" t="s">
        <v>23162</v>
      </c>
      <c r="G6879" s="3" t="s">
        <v>23163</v>
      </c>
      <c r="H6879" s="4">
        <v>45504</v>
      </c>
      <c r="I6879" s="20" t="s">
        <v>48</v>
      </c>
      <c r="L6879" s="3" t="s">
        <v>22912</v>
      </c>
    </row>
    <row r="6880" spans="1:12" hidden="1">
      <c r="A6880" s="6" t="s">
        <v>23164</v>
      </c>
      <c r="B6880" s="6" t="s">
        <v>23165</v>
      </c>
      <c r="C6880" s="3" t="s">
        <v>23166</v>
      </c>
      <c r="D6880" s="5" t="s">
        <v>47</v>
      </c>
      <c r="E6880" s="3" t="s">
        <v>23167</v>
      </c>
      <c r="G6880" s="3" t="s">
        <v>23168</v>
      </c>
      <c r="H6880" s="4">
        <v>45503</v>
      </c>
      <c r="I6880" s="3" t="s">
        <v>22892</v>
      </c>
      <c r="L6880" s="3" t="s">
        <v>22893</v>
      </c>
    </row>
    <row r="6881" spans="1:12" hidden="1">
      <c r="A6881" s="6" t="s">
        <v>23169</v>
      </c>
      <c r="B6881" s="6" t="s">
        <v>23170</v>
      </c>
      <c r="C6881" s="3" t="s">
        <v>23171</v>
      </c>
      <c r="D6881" s="5" t="s">
        <v>47</v>
      </c>
      <c r="E6881" s="3" t="s">
        <v>23172</v>
      </c>
      <c r="F6881" s="15" t="s">
        <v>23173</v>
      </c>
      <c r="G6881" s="3" t="s">
        <v>23174</v>
      </c>
      <c r="H6881" s="4">
        <v>45503</v>
      </c>
      <c r="I6881" s="3" t="s">
        <v>22905</v>
      </c>
      <c r="L6881" s="3" t="s">
        <v>22893</v>
      </c>
    </row>
    <row r="6882" spans="1:12" hidden="1">
      <c r="A6882" s="6" t="s">
        <v>23175</v>
      </c>
      <c r="B6882" s="6" t="s">
        <v>23176</v>
      </c>
      <c r="C6882" s="3" t="s">
        <v>23177</v>
      </c>
      <c r="D6882" s="5" t="s">
        <v>47</v>
      </c>
      <c r="E6882" s="3" t="s">
        <v>23178</v>
      </c>
      <c r="G6882" s="3" t="s">
        <v>6</v>
      </c>
      <c r="H6882" s="4">
        <v>45503</v>
      </c>
      <c r="I6882" s="3" t="s">
        <v>23024</v>
      </c>
      <c r="L6882" s="3" t="s">
        <v>22893</v>
      </c>
    </row>
    <row r="6883" spans="1:12">
      <c r="A6883" s="6" t="s">
        <v>23179</v>
      </c>
      <c r="B6883" s="6" t="s">
        <v>23180</v>
      </c>
      <c r="C6883" s="3" t="s">
        <v>23181</v>
      </c>
      <c r="D6883" s="5" t="s">
        <v>47</v>
      </c>
      <c r="E6883" s="3" t="s">
        <v>5000</v>
      </c>
      <c r="G6883" s="3" t="s">
        <v>23182</v>
      </c>
      <c r="H6883" s="4">
        <v>45509</v>
      </c>
      <c r="I6883" s="3" t="s">
        <v>20</v>
      </c>
      <c r="L6883" s="3" t="s">
        <v>22883</v>
      </c>
    </row>
    <row r="6884" spans="1:12" hidden="1">
      <c r="A6884" s="6" t="s">
        <v>23183</v>
      </c>
      <c r="B6884" s="6" t="s">
        <v>23184</v>
      </c>
      <c r="C6884" s="3" t="s">
        <v>23185</v>
      </c>
      <c r="D6884" s="5" t="s">
        <v>47</v>
      </c>
      <c r="E6884" s="3" t="s">
        <v>22545</v>
      </c>
      <c r="G6884" s="3" t="s">
        <v>22891</v>
      </c>
      <c r="H6884" s="4">
        <v>45505</v>
      </c>
      <c r="I6884" s="3" t="s">
        <v>22873</v>
      </c>
      <c r="L6884" s="3" t="s">
        <v>22874</v>
      </c>
    </row>
    <row r="6885" spans="1:12" hidden="1">
      <c r="A6885" s="6" t="s">
        <v>23186</v>
      </c>
      <c r="B6885" s="6" t="s">
        <v>23187</v>
      </c>
      <c r="C6885" s="3" t="s">
        <v>23188</v>
      </c>
      <c r="D6885" s="5" t="s">
        <v>47</v>
      </c>
      <c r="E6885" s="3" t="s">
        <v>22545</v>
      </c>
      <c r="G6885" s="3" t="s">
        <v>23189</v>
      </c>
      <c r="H6885" s="4">
        <v>45504</v>
      </c>
      <c r="I6885" s="3" t="s">
        <v>22873</v>
      </c>
      <c r="L6885" s="3" t="s">
        <v>22874</v>
      </c>
    </row>
    <row r="6886" spans="1:12" hidden="1">
      <c r="A6886" s="6" t="s">
        <v>23190</v>
      </c>
      <c r="B6886" s="6" t="s">
        <v>23191</v>
      </c>
      <c r="C6886" s="3" t="s">
        <v>23192</v>
      </c>
      <c r="D6886" s="5" t="s">
        <v>47</v>
      </c>
      <c r="E6886" s="3" t="s">
        <v>22545</v>
      </c>
      <c r="G6886" s="3" t="s">
        <v>23189</v>
      </c>
      <c r="H6886" s="4">
        <v>45504</v>
      </c>
      <c r="I6886" s="3" t="s">
        <v>22873</v>
      </c>
      <c r="L6886" s="3" t="s">
        <v>22874</v>
      </c>
    </row>
    <row r="6887" spans="1:12" hidden="1">
      <c r="A6887" s="6" t="s">
        <v>23193</v>
      </c>
      <c r="B6887" s="6" t="s">
        <v>23194</v>
      </c>
      <c r="C6887" s="3" t="s">
        <v>23195</v>
      </c>
      <c r="D6887" s="5" t="s">
        <v>47</v>
      </c>
      <c r="E6887" s="3" t="s">
        <v>22545</v>
      </c>
      <c r="G6887" s="3" t="s">
        <v>23189</v>
      </c>
      <c r="H6887" s="4">
        <v>45504</v>
      </c>
      <c r="I6887" s="3" t="s">
        <v>22873</v>
      </c>
      <c r="L6887" s="3" t="s">
        <v>22874</v>
      </c>
    </row>
    <row r="6888" spans="1:12" hidden="1">
      <c r="A6888" s="6" t="s">
        <v>23196</v>
      </c>
      <c r="B6888" s="6" t="s">
        <v>23197</v>
      </c>
      <c r="C6888" s="3" t="s">
        <v>23198</v>
      </c>
      <c r="D6888" s="5" t="s">
        <v>47</v>
      </c>
      <c r="E6888" s="3" t="s">
        <v>22545</v>
      </c>
      <c r="G6888" s="3" t="s">
        <v>23189</v>
      </c>
      <c r="H6888" s="4">
        <v>45504</v>
      </c>
      <c r="I6888" s="3" t="s">
        <v>22873</v>
      </c>
      <c r="L6888" s="3" t="s">
        <v>22874</v>
      </c>
    </row>
    <row r="6889" spans="1:12" hidden="1">
      <c r="A6889" s="6" t="s">
        <v>23199</v>
      </c>
      <c r="B6889" s="6" t="s">
        <v>23200</v>
      </c>
      <c r="C6889" s="3" t="s">
        <v>23201</v>
      </c>
      <c r="D6889" s="5" t="s">
        <v>47</v>
      </c>
      <c r="E6889" s="3" t="s">
        <v>22545</v>
      </c>
      <c r="G6889" s="3" t="s">
        <v>23189</v>
      </c>
      <c r="H6889" s="4">
        <v>45504</v>
      </c>
      <c r="I6889" s="3" t="s">
        <v>22873</v>
      </c>
      <c r="L6889" s="3" t="s">
        <v>22874</v>
      </c>
    </row>
    <row r="6890" spans="1:12" hidden="1">
      <c r="A6890" s="6" t="s">
        <v>23202</v>
      </c>
      <c r="B6890" s="6" t="s">
        <v>23203</v>
      </c>
      <c r="C6890" s="3" t="s">
        <v>23204</v>
      </c>
      <c r="D6890" s="5" t="s">
        <v>47</v>
      </c>
      <c r="E6890" s="3" t="s">
        <v>22545</v>
      </c>
      <c r="G6890" s="3" t="s">
        <v>23189</v>
      </c>
      <c r="H6890" s="4">
        <v>45505</v>
      </c>
      <c r="I6890" s="3" t="s">
        <v>22873</v>
      </c>
      <c r="L6890" s="3" t="s">
        <v>22874</v>
      </c>
    </row>
    <row r="6891" spans="1:12" hidden="1">
      <c r="A6891" s="6" t="s">
        <v>23205</v>
      </c>
      <c r="B6891" s="6" t="s">
        <v>23206</v>
      </c>
      <c r="C6891" s="3" t="s">
        <v>23207</v>
      </c>
      <c r="D6891" s="5" t="s">
        <v>47</v>
      </c>
      <c r="E6891" s="3" t="s">
        <v>22545</v>
      </c>
      <c r="G6891" s="3" t="s">
        <v>23189</v>
      </c>
      <c r="H6891" s="4">
        <v>45505</v>
      </c>
      <c r="I6891" s="3" t="s">
        <v>22873</v>
      </c>
      <c r="L6891" s="3" t="s">
        <v>22874</v>
      </c>
    </row>
    <row r="6892" spans="1:12" hidden="1">
      <c r="A6892" s="6" t="s">
        <v>23208</v>
      </c>
      <c r="B6892" s="6" t="s">
        <v>23209</v>
      </c>
      <c r="C6892" s="3" t="s">
        <v>23210</v>
      </c>
      <c r="D6892" s="5" t="s">
        <v>47</v>
      </c>
      <c r="E6892" s="3" t="s">
        <v>22545</v>
      </c>
      <c r="G6892" s="3" t="s">
        <v>23189</v>
      </c>
      <c r="H6892" s="4">
        <v>45505</v>
      </c>
      <c r="I6892" s="3" t="s">
        <v>22873</v>
      </c>
      <c r="L6892" s="3" t="s">
        <v>22874</v>
      </c>
    </row>
    <row r="6893" spans="1:12" hidden="1">
      <c r="A6893" s="6" t="s">
        <v>23211</v>
      </c>
      <c r="B6893" s="6" t="s">
        <v>23212</v>
      </c>
      <c r="C6893" s="3" t="s">
        <v>23213</v>
      </c>
      <c r="D6893" s="5" t="s">
        <v>47</v>
      </c>
      <c r="E6893" s="3" t="s">
        <v>22545</v>
      </c>
      <c r="G6893" s="3" t="s">
        <v>23189</v>
      </c>
      <c r="H6893" s="4">
        <v>45505</v>
      </c>
      <c r="I6893" s="3" t="s">
        <v>22873</v>
      </c>
      <c r="L6893" s="3" t="s">
        <v>22874</v>
      </c>
    </row>
    <row r="6894" spans="1:12" hidden="1">
      <c r="A6894" s="6" t="s">
        <v>23214</v>
      </c>
      <c r="B6894" s="6" t="s">
        <v>23215</v>
      </c>
      <c r="C6894" s="3" t="s">
        <v>23216</v>
      </c>
      <c r="D6894" s="5" t="s">
        <v>47</v>
      </c>
      <c r="E6894" s="3" t="s">
        <v>22545</v>
      </c>
      <c r="G6894" s="3" t="s">
        <v>23189</v>
      </c>
      <c r="H6894" s="4">
        <v>45505</v>
      </c>
      <c r="I6894" s="3" t="s">
        <v>22873</v>
      </c>
      <c r="L6894" s="3" t="s">
        <v>22874</v>
      </c>
    </row>
    <row r="6895" spans="1:12" hidden="1">
      <c r="A6895" s="6" t="s">
        <v>23217</v>
      </c>
      <c r="B6895" s="6" t="s">
        <v>23218</v>
      </c>
      <c r="C6895" s="3" t="s">
        <v>23219</v>
      </c>
      <c r="D6895" s="5" t="s">
        <v>47</v>
      </c>
      <c r="E6895" s="3" t="s">
        <v>22545</v>
      </c>
      <c r="G6895" s="3" t="s">
        <v>23189</v>
      </c>
      <c r="H6895" s="4">
        <v>45505</v>
      </c>
      <c r="I6895" s="3" t="s">
        <v>22873</v>
      </c>
      <c r="L6895" s="3" t="s">
        <v>22874</v>
      </c>
    </row>
    <row r="6896" spans="1:12" hidden="1">
      <c r="A6896" s="6" t="s">
        <v>23220</v>
      </c>
      <c r="B6896" s="6" t="s">
        <v>23221</v>
      </c>
      <c r="C6896" s="3" t="s">
        <v>23222</v>
      </c>
      <c r="D6896" s="5" t="s">
        <v>47</v>
      </c>
      <c r="E6896" s="3" t="s">
        <v>22545</v>
      </c>
      <c r="G6896" s="3" t="s">
        <v>23189</v>
      </c>
      <c r="H6896" s="4">
        <v>45505</v>
      </c>
      <c r="I6896" s="3" t="s">
        <v>22873</v>
      </c>
      <c r="L6896" s="3" t="s">
        <v>22874</v>
      </c>
    </row>
    <row r="6897" spans="1:13">
      <c r="A6897" s="6" t="s">
        <v>23223</v>
      </c>
      <c r="B6897" s="6" t="s">
        <v>23224</v>
      </c>
      <c r="C6897" s="3" t="s">
        <v>23225</v>
      </c>
      <c r="D6897" s="5" t="s">
        <v>47</v>
      </c>
      <c r="E6897" s="3" t="s">
        <v>22545</v>
      </c>
      <c r="G6897" s="3" t="s">
        <v>23189</v>
      </c>
      <c r="H6897" s="4">
        <v>45505</v>
      </c>
      <c r="I6897" s="3" t="s">
        <v>20</v>
      </c>
      <c r="L6897" s="3" t="s">
        <v>22883</v>
      </c>
    </row>
    <row r="6898" spans="1:13">
      <c r="A6898" s="6" t="s">
        <v>23226</v>
      </c>
      <c r="B6898" s="6" t="s">
        <v>23227</v>
      </c>
      <c r="C6898" s="3" t="s">
        <v>23228</v>
      </c>
      <c r="D6898" s="5" t="s">
        <v>47</v>
      </c>
      <c r="E6898" s="3" t="s">
        <v>17932</v>
      </c>
      <c r="G6898" s="3" t="s">
        <v>23229</v>
      </c>
      <c r="H6898" s="4">
        <v>45505</v>
      </c>
      <c r="I6898" s="3" t="s">
        <v>20</v>
      </c>
      <c r="L6898" s="3" t="s">
        <v>22883</v>
      </c>
    </row>
    <row r="6899" spans="1:13">
      <c r="A6899" s="6" t="s">
        <v>23230</v>
      </c>
      <c r="B6899" s="6" t="s">
        <v>23231</v>
      </c>
      <c r="C6899" s="3" t="s">
        <v>23232</v>
      </c>
      <c r="D6899" s="5" t="s">
        <v>47</v>
      </c>
      <c r="E6899" s="3" t="s">
        <v>17932</v>
      </c>
      <c r="G6899" s="3" t="s">
        <v>23229</v>
      </c>
      <c r="H6899" s="4">
        <v>45505</v>
      </c>
      <c r="I6899" s="3" t="s">
        <v>20</v>
      </c>
      <c r="L6899" s="3" t="s">
        <v>22883</v>
      </c>
      <c r="M6899" s="5" t="s">
        <v>23233</v>
      </c>
    </row>
    <row r="6900" spans="1:13">
      <c r="A6900" s="6" t="s">
        <v>23234</v>
      </c>
      <c r="B6900" s="6" t="s">
        <v>23235</v>
      </c>
      <c r="C6900" s="3" t="s">
        <v>23236</v>
      </c>
      <c r="D6900" s="5" t="s">
        <v>47</v>
      </c>
      <c r="E6900" s="3" t="s">
        <v>17932</v>
      </c>
      <c r="G6900" s="3" t="s">
        <v>23229</v>
      </c>
      <c r="H6900" s="4">
        <v>45505</v>
      </c>
      <c r="I6900" s="3" t="s">
        <v>20</v>
      </c>
      <c r="L6900" s="3" t="s">
        <v>22883</v>
      </c>
    </row>
    <row r="6901" spans="1:13">
      <c r="A6901" s="6" t="s">
        <v>23237</v>
      </c>
      <c r="B6901" s="6" t="s">
        <v>23238</v>
      </c>
      <c r="C6901" s="3" t="s">
        <v>23239</v>
      </c>
      <c r="D6901" s="5" t="s">
        <v>47</v>
      </c>
      <c r="E6901" s="3" t="s">
        <v>17932</v>
      </c>
      <c r="G6901" s="3" t="s">
        <v>23229</v>
      </c>
      <c r="H6901" s="4">
        <v>45505</v>
      </c>
      <c r="I6901" s="3" t="s">
        <v>20</v>
      </c>
      <c r="L6901" s="3" t="s">
        <v>22883</v>
      </c>
    </row>
    <row r="6902" spans="1:13">
      <c r="A6902" s="6" t="s">
        <v>23240</v>
      </c>
      <c r="B6902" s="6" t="s">
        <v>23241</v>
      </c>
      <c r="C6902" s="3" t="s">
        <v>23242</v>
      </c>
      <c r="D6902" s="5" t="s">
        <v>47</v>
      </c>
      <c r="E6902" s="3" t="s">
        <v>17932</v>
      </c>
      <c r="G6902" s="3" t="s">
        <v>23229</v>
      </c>
      <c r="H6902" s="4">
        <v>45505</v>
      </c>
      <c r="I6902" s="3" t="s">
        <v>633</v>
      </c>
      <c r="L6902" s="3" t="s">
        <v>22883</v>
      </c>
    </row>
    <row r="6903" spans="1:13">
      <c r="A6903" s="6" t="s">
        <v>23243</v>
      </c>
      <c r="B6903" s="6" t="s">
        <v>23244</v>
      </c>
      <c r="C6903" s="3" t="s">
        <v>23245</v>
      </c>
      <c r="D6903" s="5" t="s">
        <v>47</v>
      </c>
      <c r="E6903" s="3" t="s">
        <v>17932</v>
      </c>
      <c r="G6903" s="3" t="s">
        <v>23229</v>
      </c>
      <c r="H6903" s="4">
        <v>45505</v>
      </c>
      <c r="I6903" s="3" t="s">
        <v>633</v>
      </c>
      <c r="L6903" s="3" t="s">
        <v>22883</v>
      </c>
    </row>
    <row r="6904" spans="1:13" hidden="1">
      <c r="A6904" s="6" t="s">
        <v>23246</v>
      </c>
      <c r="B6904" s="6" t="s">
        <v>23247</v>
      </c>
      <c r="C6904" s="3" t="s">
        <v>23248</v>
      </c>
      <c r="D6904" s="5" t="s">
        <v>47</v>
      </c>
      <c r="E6904" s="3" t="s">
        <v>17932</v>
      </c>
      <c r="G6904" s="3" t="s">
        <v>23189</v>
      </c>
      <c r="H6904" s="4">
        <v>45505</v>
      </c>
      <c r="I6904" s="3" t="s">
        <v>22873</v>
      </c>
      <c r="L6904" s="3" t="s">
        <v>22874</v>
      </c>
    </row>
    <row r="6905" spans="1:13">
      <c r="A6905" s="6" t="s">
        <v>23249</v>
      </c>
      <c r="B6905" s="6" t="s">
        <v>23250</v>
      </c>
      <c r="C6905" s="3" t="s">
        <v>23251</v>
      </c>
      <c r="D6905" s="5" t="s">
        <v>47</v>
      </c>
      <c r="E6905" s="3" t="s">
        <v>17932</v>
      </c>
      <c r="G6905" s="3" t="s">
        <v>23229</v>
      </c>
      <c r="H6905" s="4">
        <v>45505</v>
      </c>
      <c r="I6905" s="3" t="s">
        <v>633</v>
      </c>
      <c r="L6905" s="3" t="s">
        <v>22883</v>
      </c>
    </row>
    <row r="6906" spans="1:13" hidden="1">
      <c r="A6906" s="6" t="s">
        <v>23252</v>
      </c>
      <c r="B6906" s="6" t="s">
        <v>23253</v>
      </c>
      <c r="C6906" s="3" t="s">
        <v>23254</v>
      </c>
      <c r="D6906" s="5" t="s">
        <v>47</v>
      </c>
      <c r="E6906" s="3" t="s">
        <v>23255</v>
      </c>
      <c r="F6906" s="15" t="s">
        <v>23256</v>
      </c>
      <c r="G6906" s="3" t="s">
        <v>23257</v>
      </c>
      <c r="H6906" s="4">
        <v>45502</v>
      </c>
      <c r="I6906" s="3" t="s">
        <v>22905</v>
      </c>
      <c r="L6906" s="3" t="s">
        <v>22893</v>
      </c>
    </row>
    <row r="6907" spans="1:13" hidden="1">
      <c r="A6907" s="6" t="s">
        <v>23258</v>
      </c>
      <c r="B6907" s="6" t="s">
        <v>23259</v>
      </c>
      <c r="C6907" s="3" t="s">
        <v>23260</v>
      </c>
      <c r="D6907" s="5" t="s">
        <v>47</v>
      </c>
      <c r="E6907" s="3" t="s">
        <v>23261</v>
      </c>
      <c r="G6907" s="3" t="s">
        <v>23262</v>
      </c>
      <c r="H6907" s="4">
        <v>45502</v>
      </c>
      <c r="I6907" s="3" t="s">
        <v>22899</v>
      </c>
      <c r="L6907" s="3" t="s">
        <v>22912</v>
      </c>
    </row>
    <row r="6908" spans="1:13" hidden="1">
      <c r="A6908" s="6" t="s">
        <v>23263</v>
      </c>
      <c r="B6908" s="6" t="s">
        <v>23264</v>
      </c>
      <c r="C6908" s="3" t="s">
        <v>23265</v>
      </c>
      <c r="D6908" s="5" t="s">
        <v>47</v>
      </c>
      <c r="E6908" s="3" t="s">
        <v>23266</v>
      </c>
      <c r="F6908" s="15" t="s">
        <v>23267</v>
      </c>
      <c r="G6908" s="3" t="s">
        <v>23268</v>
      </c>
      <c r="H6908" s="4">
        <v>45502</v>
      </c>
      <c r="I6908" s="20" t="s">
        <v>48</v>
      </c>
      <c r="L6908" s="3" t="s">
        <v>22912</v>
      </c>
    </row>
    <row r="6909" spans="1:13" hidden="1">
      <c r="A6909" s="6" t="s">
        <v>23269</v>
      </c>
      <c r="B6909" s="6" t="s">
        <v>23270</v>
      </c>
      <c r="C6909" s="3" t="s">
        <v>23271</v>
      </c>
      <c r="D6909" s="5" t="s">
        <v>47</v>
      </c>
      <c r="E6909" s="3" t="s">
        <v>23272</v>
      </c>
      <c r="G6909" s="3" t="s">
        <v>23273</v>
      </c>
      <c r="H6909" s="4">
        <v>45502</v>
      </c>
      <c r="I6909" s="3" t="s">
        <v>23012</v>
      </c>
      <c r="L6909" s="3" t="s">
        <v>22912</v>
      </c>
    </row>
    <row r="6910" spans="1:13" hidden="1">
      <c r="A6910" s="6" t="s">
        <v>23274</v>
      </c>
      <c r="B6910" s="6" t="s">
        <v>23275</v>
      </c>
      <c r="C6910" s="3" t="s">
        <v>23276</v>
      </c>
      <c r="D6910" s="5" t="s">
        <v>47</v>
      </c>
      <c r="E6910" s="3" t="s">
        <v>23277</v>
      </c>
      <c r="F6910" s="15" t="s">
        <v>23278</v>
      </c>
      <c r="G6910" s="3" t="s">
        <v>23279</v>
      </c>
      <c r="H6910" s="4">
        <v>45502</v>
      </c>
      <c r="I6910" s="3" t="s">
        <v>22899</v>
      </c>
      <c r="L6910" s="3" t="s">
        <v>22912</v>
      </c>
    </row>
    <row r="6911" spans="1:13" hidden="1">
      <c r="A6911" s="6" t="s">
        <v>23280</v>
      </c>
      <c r="B6911" s="6" t="s">
        <v>23281</v>
      </c>
      <c r="C6911" s="3" t="s">
        <v>23282</v>
      </c>
      <c r="D6911" s="5" t="s">
        <v>47</v>
      </c>
      <c r="E6911" s="3" t="s">
        <v>23283</v>
      </c>
      <c r="G6911" s="3" t="s">
        <v>23284</v>
      </c>
      <c r="H6911" s="4">
        <v>45502</v>
      </c>
      <c r="I6911" s="20" t="s">
        <v>48</v>
      </c>
      <c r="L6911" s="3" t="s">
        <v>22912</v>
      </c>
    </row>
    <row r="6912" spans="1:13">
      <c r="A6912" s="6" t="s">
        <v>23285</v>
      </c>
      <c r="B6912" s="6" t="s">
        <v>23286</v>
      </c>
      <c r="C6912" s="3" t="s">
        <v>23287</v>
      </c>
      <c r="D6912" s="5" t="s">
        <v>47</v>
      </c>
      <c r="E6912" s="3" t="s">
        <v>23288</v>
      </c>
      <c r="G6912" s="3" t="s">
        <v>23289</v>
      </c>
      <c r="H6912" s="4">
        <v>45502</v>
      </c>
      <c r="I6912" s="3" t="s">
        <v>20</v>
      </c>
      <c r="L6912" s="3" t="s">
        <v>22883</v>
      </c>
    </row>
    <row r="6913" spans="1:12" hidden="1">
      <c r="A6913" s="6" t="s">
        <v>23290</v>
      </c>
      <c r="B6913" s="6" t="s">
        <v>23291</v>
      </c>
      <c r="C6913" s="3" t="s">
        <v>23292</v>
      </c>
      <c r="D6913" s="5" t="s">
        <v>47</v>
      </c>
      <c r="E6913" s="3" t="s">
        <v>23293</v>
      </c>
      <c r="G6913" s="3" t="s">
        <v>23294</v>
      </c>
      <c r="H6913" s="4">
        <v>45502</v>
      </c>
      <c r="I6913" s="3" t="s">
        <v>22899</v>
      </c>
      <c r="L6913" s="3" t="s">
        <v>22912</v>
      </c>
    </row>
    <row r="6914" spans="1:12" hidden="1">
      <c r="A6914" s="6" t="s">
        <v>23295</v>
      </c>
      <c r="B6914" s="6" t="s">
        <v>23296</v>
      </c>
      <c r="C6914" s="3" t="s">
        <v>23297</v>
      </c>
      <c r="D6914" s="5" t="s">
        <v>47</v>
      </c>
      <c r="E6914" s="3" t="s">
        <v>23298</v>
      </c>
      <c r="G6914" s="3" t="s">
        <v>23299</v>
      </c>
      <c r="H6914" s="4">
        <v>45502</v>
      </c>
      <c r="I6914" s="3" t="s">
        <v>22905</v>
      </c>
      <c r="L6914" s="3" t="s">
        <v>22893</v>
      </c>
    </row>
    <row r="6915" spans="1:12" hidden="1">
      <c r="A6915" s="6" t="s">
        <v>23300</v>
      </c>
      <c r="B6915" s="6" t="s">
        <v>23301</v>
      </c>
      <c r="C6915" s="3" t="s">
        <v>23302</v>
      </c>
      <c r="D6915" s="5" t="s">
        <v>47</v>
      </c>
      <c r="E6915" s="3" t="s">
        <v>23303</v>
      </c>
      <c r="F6915" s="15" t="s">
        <v>23304</v>
      </c>
      <c r="G6915" s="3" t="s">
        <v>23305</v>
      </c>
      <c r="H6915" s="4">
        <v>45502</v>
      </c>
      <c r="I6915" s="3" t="s">
        <v>22892</v>
      </c>
      <c r="L6915" s="3" t="s">
        <v>22893</v>
      </c>
    </row>
    <row r="6916" spans="1:12" hidden="1">
      <c r="A6916" s="6" t="s">
        <v>23306</v>
      </c>
      <c r="B6916" s="6" t="s">
        <v>23307</v>
      </c>
      <c r="C6916" s="3" t="s">
        <v>23308</v>
      </c>
      <c r="D6916" s="5" t="s">
        <v>47</v>
      </c>
      <c r="H6916" s="4">
        <v>45502</v>
      </c>
      <c r="I6916" s="3" t="s">
        <v>23309</v>
      </c>
      <c r="L6916" s="3" t="s">
        <v>22939</v>
      </c>
    </row>
    <row r="6917" spans="1:12" hidden="1">
      <c r="A6917" s="6" t="s">
        <v>23310</v>
      </c>
      <c r="B6917" s="6" t="s">
        <v>23311</v>
      </c>
      <c r="C6917" s="3" t="s">
        <v>23312</v>
      </c>
      <c r="D6917" s="5" t="s">
        <v>47</v>
      </c>
      <c r="E6917" s="3" t="s">
        <v>23313</v>
      </c>
      <c r="H6917" s="4">
        <v>45499</v>
      </c>
      <c r="I6917" s="3" t="s">
        <v>23024</v>
      </c>
      <c r="L6917" s="3" t="s">
        <v>22893</v>
      </c>
    </row>
    <row r="6918" spans="1:12" hidden="1">
      <c r="A6918" s="6" t="s">
        <v>23314</v>
      </c>
      <c r="B6918" s="6" t="s">
        <v>23315</v>
      </c>
      <c r="C6918" s="3" t="s">
        <v>23316</v>
      </c>
      <c r="D6918" s="5" t="s">
        <v>47</v>
      </c>
      <c r="E6918" s="3" t="s">
        <v>23317</v>
      </c>
      <c r="G6918" s="3" t="s">
        <v>23318</v>
      </c>
      <c r="H6918" s="4">
        <v>45502</v>
      </c>
      <c r="I6918" s="3" t="s">
        <v>22899</v>
      </c>
      <c r="L6918" s="3" t="s">
        <v>22912</v>
      </c>
    </row>
    <row r="6919" spans="1:12" hidden="1">
      <c r="A6919" s="6" t="s">
        <v>23319</v>
      </c>
      <c r="B6919" s="6" t="s">
        <v>23320</v>
      </c>
      <c r="C6919" s="3" t="s">
        <v>23321</v>
      </c>
      <c r="D6919" s="5" t="s">
        <v>47</v>
      </c>
      <c r="E6919" s="3" t="s">
        <v>23322</v>
      </c>
      <c r="G6919" s="3" t="s">
        <v>23323</v>
      </c>
      <c r="H6919" s="4">
        <v>45502</v>
      </c>
      <c r="I6919" s="3" t="s">
        <v>22892</v>
      </c>
      <c r="L6919" s="3" t="s">
        <v>22893</v>
      </c>
    </row>
    <row r="6920" spans="1:12" hidden="1">
      <c r="A6920" s="6" t="s">
        <v>23324</v>
      </c>
      <c r="B6920" s="6" t="s">
        <v>23325</v>
      </c>
      <c r="C6920" s="3" t="s">
        <v>23326</v>
      </c>
      <c r="D6920" s="5" t="s">
        <v>47</v>
      </c>
      <c r="E6920" s="3" t="s">
        <v>23327</v>
      </c>
      <c r="G6920" s="3" t="s">
        <v>23328</v>
      </c>
      <c r="H6920" s="4">
        <v>45469</v>
      </c>
      <c r="I6920" s="3" t="s">
        <v>22899</v>
      </c>
      <c r="L6920" s="3" t="s">
        <v>22912</v>
      </c>
    </row>
    <row r="6921" spans="1:12" hidden="1">
      <c r="A6921" s="6" t="s">
        <v>23329</v>
      </c>
      <c r="B6921" s="6" t="s">
        <v>23330</v>
      </c>
      <c r="C6921" s="3" t="s">
        <v>23331</v>
      </c>
      <c r="D6921" s="5" t="s">
        <v>47</v>
      </c>
      <c r="E6921" s="3" t="s">
        <v>23332</v>
      </c>
      <c r="F6921" s="15" t="s">
        <v>23333</v>
      </c>
      <c r="G6921" s="3" t="s">
        <v>23334</v>
      </c>
      <c r="H6921" s="4">
        <v>45502</v>
      </c>
      <c r="I6921" s="3" t="s">
        <v>22899</v>
      </c>
      <c r="L6921" s="3" t="s">
        <v>22912</v>
      </c>
    </row>
    <row r="6922" spans="1:12">
      <c r="A6922" s="6" t="s">
        <v>23335</v>
      </c>
      <c r="B6922" s="6" t="s">
        <v>23336</v>
      </c>
      <c r="C6922" s="3" t="s">
        <v>23337</v>
      </c>
      <c r="D6922" s="5" t="s">
        <v>47</v>
      </c>
      <c r="E6922" s="3" t="s">
        <v>23338</v>
      </c>
      <c r="F6922" s="15" t="s">
        <v>23339</v>
      </c>
      <c r="H6922" s="4">
        <v>45502</v>
      </c>
      <c r="I6922" s="3" t="s">
        <v>20</v>
      </c>
      <c r="L6922" s="3" t="s">
        <v>22883</v>
      </c>
    </row>
    <row r="6923" spans="1:12" hidden="1">
      <c r="A6923" s="6" t="s">
        <v>23340</v>
      </c>
      <c r="B6923" s="6" t="s">
        <v>23341</v>
      </c>
      <c r="C6923" s="3" t="s">
        <v>23342</v>
      </c>
      <c r="D6923" s="5" t="s">
        <v>47</v>
      </c>
      <c r="E6923" s="3" t="s">
        <v>23343</v>
      </c>
      <c r="G6923" s="3" t="s">
        <v>23344</v>
      </c>
      <c r="H6923" s="4">
        <v>45503</v>
      </c>
      <c r="I6923" s="3" t="s">
        <v>22892</v>
      </c>
      <c r="L6923" s="3" t="s">
        <v>22893</v>
      </c>
    </row>
    <row r="6924" spans="1:12" hidden="1">
      <c r="A6924" s="6" t="s">
        <v>23345</v>
      </c>
      <c r="B6924" s="6" t="s">
        <v>23346</v>
      </c>
      <c r="C6924" s="3" t="s">
        <v>23347</v>
      </c>
      <c r="D6924" s="5" t="s">
        <v>47</v>
      </c>
      <c r="E6924" s="3" t="s">
        <v>23348</v>
      </c>
      <c r="G6924" s="3" t="s">
        <v>23349</v>
      </c>
      <c r="H6924" s="4">
        <v>45503</v>
      </c>
      <c r="I6924" s="3" t="s">
        <v>22892</v>
      </c>
      <c r="L6924" s="3" t="s">
        <v>22893</v>
      </c>
    </row>
    <row r="6925" spans="1:12" hidden="1">
      <c r="A6925" s="6" t="s">
        <v>23350</v>
      </c>
      <c r="B6925" s="6" t="s">
        <v>23351</v>
      </c>
      <c r="C6925" s="3" t="s">
        <v>23352</v>
      </c>
      <c r="D6925" s="5" t="s">
        <v>47</v>
      </c>
      <c r="E6925" s="3" t="s">
        <v>23353</v>
      </c>
      <c r="F6925" s="15" t="s">
        <v>23354</v>
      </c>
      <c r="G6925" s="3" t="s">
        <v>23355</v>
      </c>
      <c r="H6925" s="4">
        <v>45503</v>
      </c>
      <c r="I6925" s="3" t="s">
        <v>22899</v>
      </c>
      <c r="L6925" s="3" t="s">
        <v>22912</v>
      </c>
    </row>
    <row r="6926" spans="1:12" hidden="1">
      <c r="A6926" s="6" t="s">
        <v>23356</v>
      </c>
      <c r="B6926" s="6" t="s">
        <v>23357</v>
      </c>
      <c r="C6926" s="3" t="s">
        <v>23358</v>
      </c>
      <c r="D6926" s="5" t="s">
        <v>47</v>
      </c>
      <c r="E6926" s="3" t="s">
        <v>23359</v>
      </c>
      <c r="G6926" s="3" t="s">
        <v>23360</v>
      </c>
      <c r="H6926" s="4">
        <v>45503</v>
      </c>
      <c r="I6926" s="20" t="s">
        <v>48</v>
      </c>
      <c r="L6926" s="3" t="s">
        <v>22912</v>
      </c>
    </row>
    <row r="6927" spans="1:12">
      <c r="A6927" s="6" t="s">
        <v>23361</v>
      </c>
      <c r="B6927" s="6" t="s">
        <v>23362</v>
      </c>
      <c r="C6927" s="3" t="s">
        <v>23363</v>
      </c>
      <c r="D6927" s="5" t="s">
        <v>47</v>
      </c>
      <c r="E6927" s="3" t="s">
        <v>17932</v>
      </c>
      <c r="G6927" s="3" t="s">
        <v>23364</v>
      </c>
      <c r="H6927" s="4">
        <v>45512</v>
      </c>
      <c r="I6927" s="20" t="s">
        <v>185</v>
      </c>
      <c r="L6927" s="3" t="s">
        <v>22883</v>
      </c>
    </row>
    <row r="6928" spans="1:12">
      <c r="A6928" s="6" t="s">
        <v>23365</v>
      </c>
      <c r="B6928" s="6" t="s">
        <v>23366</v>
      </c>
      <c r="C6928" s="3" t="s">
        <v>23367</v>
      </c>
      <c r="D6928" s="5" t="s">
        <v>47</v>
      </c>
      <c r="E6928" s="3" t="s">
        <v>17932</v>
      </c>
      <c r="G6928" s="3" t="s">
        <v>23364</v>
      </c>
      <c r="H6928" s="4">
        <v>45512</v>
      </c>
      <c r="I6928" s="20" t="s">
        <v>185</v>
      </c>
      <c r="L6928" s="3" t="s">
        <v>22883</v>
      </c>
    </row>
    <row r="6929" spans="1:12">
      <c r="A6929" s="6" t="s">
        <v>23368</v>
      </c>
      <c r="B6929" s="6" t="s">
        <v>23369</v>
      </c>
      <c r="C6929" s="3" t="s">
        <v>23370</v>
      </c>
      <c r="D6929" s="5" t="s">
        <v>47</v>
      </c>
      <c r="E6929" s="3" t="s">
        <v>17932</v>
      </c>
      <c r="G6929" s="3" t="s">
        <v>23364</v>
      </c>
      <c r="H6929" s="4">
        <v>45512</v>
      </c>
      <c r="I6929" s="3" t="s">
        <v>20</v>
      </c>
      <c r="L6929" s="3" t="s">
        <v>22883</v>
      </c>
    </row>
    <row r="6930" spans="1:12">
      <c r="A6930" s="6" t="s">
        <v>23371</v>
      </c>
      <c r="B6930" s="6" t="s">
        <v>23372</v>
      </c>
      <c r="C6930" s="3" t="s">
        <v>23373</v>
      </c>
      <c r="D6930" s="5" t="s">
        <v>47</v>
      </c>
      <c r="E6930" s="3" t="s">
        <v>17932</v>
      </c>
      <c r="G6930" s="3" t="s">
        <v>23364</v>
      </c>
      <c r="H6930" s="4">
        <v>45512</v>
      </c>
      <c r="I6930" s="3" t="s">
        <v>20</v>
      </c>
      <c r="L6930" s="3" t="s">
        <v>22883</v>
      </c>
    </row>
    <row r="6931" spans="1:12">
      <c r="A6931" s="6" t="s">
        <v>23374</v>
      </c>
      <c r="B6931" s="6" t="s">
        <v>23375</v>
      </c>
      <c r="C6931" s="3" t="s">
        <v>23376</v>
      </c>
      <c r="D6931" s="5" t="s">
        <v>47</v>
      </c>
      <c r="E6931" s="3" t="s">
        <v>17932</v>
      </c>
      <c r="G6931" s="3" t="s">
        <v>23364</v>
      </c>
      <c r="H6931" s="4">
        <v>45512</v>
      </c>
      <c r="I6931" s="3" t="s">
        <v>20</v>
      </c>
      <c r="L6931" s="3" t="s">
        <v>22883</v>
      </c>
    </row>
    <row r="6932" spans="1:12">
      <c r="A6932" s="6" t="s">
        <v>23377</v>
      </c>
      <c r="B6932" s="6" t="s">
        <v>23378</v>
      </c>
      <c r="C6932" s="3" t="s">
        <v>23379</v>
      </c>
      <c r="D6932" s="5" t="s">
        <v>47</v>
      </c>
      <c r="E6932" s="3" t="s">
        <v>17932</v>
      </c>
      <c r="G6932" s="3" t="s">
        <v>23364</v>
      </c>
      <c r="H6932" s="4">
        <v>45512</v>
      </c>
      <c r="I6932" s="3" t="s">
        <v>633</v>
      </c>
      <c r="L6932" s="3" t="s">
        <v>22883</v>
      </c>
    </row>
    <row r="6933" spans="1:12">
      <c r="A6933" s="6" t="s">
        <v>23380</v>
      </c>
      <c r="B6933" s="6" t="s">
        <v>23381</v>
      </c>
      <c r="C6933" s="3" t="s">
        <v>23382</v>
      </c>
      <c r="D6933" s="5" t="s">
        <v>47</v>
      </c>
      <c r="E6933" s="3" t="s">
        <v>17932</v>
      </c>
      <c r="G6933" s="3" t="s">
        <v>23364</v>
      </c>
      <c r="H6933" s="4">
        <v>45512</v>
      </c>
      <c r="I6933" s="3" t="s">
        <v>633</v>
      </c>
      <c r="L6933" s="3" t="s">
        <v>22883</v>
      </c>
    </row>
    <row r="6934" spans="1:12">
      <c r="A6934" s="6" t="s">
        <v>23383</v>
      </c>
      <c r="B6934" s="6" t="s">
        <v>23384</v>
      </c>
      <c r="C6934" s="3" t="s">
        <v>23385</v>
      </c>
      <c r="D6934" s="5" t="s">
        <v>47</v>
      </c>
      <c r="E6934" s="3" t="s">
        <v>17932</v>
      </c>
      <c r="G6934" s="3" t="s">
        <v>23364</v>
      </c>
      <c r="H6934" s="4">
        <v>45512</v>
      </c>
      <c r="I6934" s="3" t="s">
        <v>633</v>
      </c>
      <c r="L6934" s="3" t="s">
        <v>22883</v>
      </c>
    </row>
    <row r="6935" spans="1:12" hidden="1">
      <c r="A6935" s="6" t="s">
        <v>23386</v>
      </c>
      <c r="B6935" s="6" t="s">
        <v>23387</v>
      </c>
      <c r="C6935" s="3" t="s">
        <v>23388</v>
      </c>
      <c r="D6935" s="5" t="s">
        <v>47</v>
      </c>
      <c r="E6935" s="3" t="s">
        <v>17932</v>
      </c>
      <c r="G6935" s="3" t="s">
        <v>23389</v>
      </c>
      <c r="H6935" s="4">
        <v>45512</v>
      </c>
      <c r="I6935" s="3" t="s">
        <v>22873</v>
      </c>
      <c r="L6935" s="3" t="s">
        <v>22874</v>
      </c>
    </row>
    <row r="6936" spans="1:12" hidden="1">
      <c r="A6936" s="6" t="s">
        <v>23390</v>
      </c>
      <c r="B6936" s="6" t="s">
        <v>23391</v>
      </c>
      <c r="C6936" s="3" t="s">
        <v>23392</v>
      </c>
      <c r="D6936" s="5" t="s">
        <v>47</v>
      </c>
      <c r="E6936" s="3" t="s">
        <v>23393</v>
      </c>
      <c r="G6936" s="3" t="s">
        <v>23394</v>
      </c>
      <c r="H6936" s="4">
        <v>45512</v>
      </c>
      <c r="I6936" s="20" t="s">
        <v>48</v>
      </c>
      <c r="L6936" s="3" t="s">
        <v>22912</v>
      </c>
    </row>
    <row r="6937" spans="1:12" hidden="1">
      <c r="A6937" s="6" t="s">
        <v>23395</v>
      </c>
      <c r="B6937" s="6" t="s">
        <v>23396</v>
      </c>
      <c r="C6937" s="3" t="s">
        <v>23397</v>
      </c>
      <c r="D6937" s="5" t="s">
        <v>47</v>
      </c>
      <c r="E6937" s="3" t="s">
        <v>23398</v>
      </c>
      <c r="G6937" s="3" t="s">
        <v>23399</v>
      </c>
      <c r="H6937" s="4">
        <v>45513</v>
      </c>
      <c r="I6937" s="3" t="s">
        <v>23024</v>
      </c>
      <c r="L6937" s="3" t="s">
        <v>22893</v>
      </c>
    </row>
    <row r="6938" spans="1:12" hidden="1">
      <c r="A6938" s="6" t="s">
        <v>23400</v>
      </c>
      <c r="B6938" s="6" t="s">
        <v>23401</v>
      </c>
      <c r="C6938" s="3" t="s">
        <v>23402</v>
      </c>
      <c r="D6938" s="5" t="s">
        <v>47</v>
      </c>
      <c r="E6938" s="3" t="s">
        <v>23403</v>
      </c>
      <c r="G6938" s="3" t="s">
        <v>23404</v>
      </c>
      <c r="H6938" s="4">
        <v>45513</v>
      </c>
      <c r="I6938" s="3" t="s">
        <v>22873</v>
      </c>
      <c r="L6938" s="3" t="s">
        <v>22874</v>
      </c>
    </row>
    <row r="6939" spans="1:12" hidden="1">
      <c r="A6939" s="6" t="s">
        <v>23405</v>
      </c>
      <c r="B6939" s="6" t="s">
        <v>23406</v>
      </c>
      <c r="C6939" s="3" t="s">
        <v>23407</v>
      </c>
      <c r="D6939" s="5" t="s">
        <v>47</v>
      </c>
      <c r="E6939" s="3" t="s">
        <v>23408</v>
      </c>
      <c r="G6939" s="3" t="s">
        <v>23409</v>
      </c>
      <c r="H6939" s="4">
        <v>45513</v>
      </c>
      <c r="I6939" s="3" t="s">
        <v>22899</v>
      </c>
      <c r="L6939" s="3" t="s">
        <v>22912</v>
      </c>
    </row>
    <row r="6940" spans="1:12" hidden="1">
      <c r="A6940" s="6" t="s">
        <v>23410</v>
      </c>
      <c r="B6940" s="6" t="s">
        <v>23411</v>
      </c>
      <c r="C6940" s="3" t="s">
        <v>23412</v>
      </c>
      <c r="D6940" s="5" t="s">
        <v>47</v>
      </c>
      <c r="E6940" s="3" t="s">
        <v>23413</v>
      </c>
      <c r="G6940" s="3" t="s">
        <v>23414</v>
      </c>
      <c r="H6940" s="4">
        <v>45512</v>
      </c>
      <c r="I6940" s="3" t="s">
        <v>23024</v>
      </c>
      <c r="L6940" s="3" t="s">
        <v>23415</v>
      </c>
    </row>
    <row r="6941" spans="1:12">
      <c r="A6941" s="6" t="s">
        <v>23416</v>
      </c>
      <c r="B6941" s="6" t="s">
        <v>23417</v>
      </c>
      <c r="C6941" s="3" t="s">
        <v>23418</v>
      </c>
      <c r="D6941" s="5" t="s">
        <v>47</v>
      </c>
      <c r="E6941" s="3" t="s">
        <v>5000</v>
      </c>
      <c r="G6941" s="3" t="s">
        <v>6</v>
      </c>
      <c r="H6941" s="4">
        <v>45513</v>
      </c>
      <c r="I6941" s="3" t="s">
        <v>20</v>
      </c>
      <c r="L6941" s="3" t="s">
        <v>22883</v>
      </c>
    </row>
    <row r="6942" spans="1:12">
      <c r="A6942" s="6" t="s">
        <v>23419</v>
      </c>
      <c r="B6942" s="6" t="s">
        <v>23420</v>
      </c>
      <c r="C6942" s="3" t="s">
        <v>23421</v>
      </c>
      <c r="D6942" s="5" t="s">
        <v>47</v>
      </c>
      <c r="E6942" s="3" t="s">
        <v>23422</v>
      </c>
      <c r="G6942" s="3" t="s">
        <v>6</v>
      </c>
      <c r="H6942" s="4">
        <v>45513</v>
      </c>
      <c r="I6942" s="3" t="s">
        <v>20</v>
      </c>
      <c r="L6942" s="3" t="s">
        <v>22883</v>
      </c>
    </row>
    <row r="6943" spans="1:12">
      <c r="A6943" s="6" t="s">
        <v>23423</v>
      </c>
      <c r="B6943" s="6" t="s">
        <v>23424</v>
      </c>
      <c r="C6943" s="3" t="s">
        <v>23425</v>
      </c>
      <c r="D6943" s="5" t="s">
        <v>47</v>
      </c>
      <c r="E6943" s="3" t="s">
        <v>5000</v>
      </c>
      <c r="G6943" s="3" t="s">
        <v>6</v>
      </c>
      <c r="H6943" s="4">
        <v>45515</v>
      </c>
      <c r="I6943" s="3" t="s">
        <v>20</v>
      </c>
      <c r="L6943" s="3" t="s">
        <v>22883</v>
      </c>
    </row>
    <row r="6944" spans="1:12" hidden="1">
      <c r="A6944" s="6" t="s">
        <v>23426</v>
      </c>
      <c r="B6944" s="6" t="s">
        <v>23427</v>
      </c>
      <c r="C6944" s="3" t="s">
        <v>23428</v>
      </c>
      <c r="D6944" s="5" t="s">
        <v>47</v>
      </c>
      <c r="E6944" s="3" t="s">
        <v>23429</v>
      </c>
      <c r="G6944" s="3" t="s">
        <v>6</v>
      </c>
      <c r="H6944" s="4">
        <v>45515</v>
      </c>
      <c r="I6944" s="3" t="s">
        <v>6191</v>
      </c>
      <c r="L6944" s="3" t="s">
        <v>22939</v>
      </c>
    </row>
    <row r="6945" spans="1:12" hidden="1">
      <c r="A6945" s="6" t="s">
        <v>23430</v>
      </c>
      <c r="B6945" s="6" t="s">
        <v>23431</v>
      </c>
      <c r="C6945" s="3" t="s">
        <v>23432</v>
      </c>
      <c r="D6945" s="5" t="s">
        <v>47</v>
      </c>
      <c r="E6945" s="3" t="s">
        <v>23433</v>
      </c>
      <c r="G6945" s="3" t="s">
        <v>23434</v>
      </c>
      <c r="H6945" s="4">
        <v>45516</v>
      </c>
      <c r="I6945" s="3" t="s">
        <v>22899</v>
      </c>
      <c r="L6945" s="3" t="s">
        <v>22912</v>
      </c>
    </row>
    <row r="6946" spans="1:12" hidden="1">
      <c r="A6946" s="6" t="s">
        <v>23435</v>
      </c>
      <c r="B6946" s="6" t="s">
        <v>23436</v>
      </c>
      <c r="C6946" s="3" t="s">
        <v>23437</v>
      </c>
      <c r="D6946" s="5" t="s">
        <v>47</v>
      </c>
      <c r="E6946" s="3" t="s">
        <v>23438</v>
      </c>
      <c r="G6946" s="3" t="s">
        <v>23439</v>
      </c>
      <c r="H6946" s="4">
        <v>45517</v>
      </c>
      <c r="I6946" s="3" t="s">
        <v>22899</v>
      </c>
      <c r="L6946" s="3" t="s">
        <v>22912</v>
      </c>
    </row>
    <row r="6947" spans="1:12" ht="15.75" hidden="1">
      <c r="A6947" s="6" t="s">
        <v>23440</v>
      </c>
      <c r="B6947" s="6" t="s">
        <v>23441</v>
      </c>
      <c r="C6947" s="3" t="s">
        <v>23442</v>
      </c>
      <c r="D6947" s="5" t="s">
        <v>47</v>
      </c>
      <c r="E6947" s="3" t="s">
        <v>23443</v>
      </c>
      <c r="G6947" s="3" t="s">
        <v>23444</v>
      </c>
      <c r="H6947" s="4">
        <v>45517</v>
      </c>
      <c r="I6947" s="20" t="s">
        <v>48</v>
      </c>
      <c r="L6947" s="49"/>
    </row>
    <row r="6948" spans="1:12" hidden="1">
      <c r="A6948" s="6" t="s">
        <v>23445</v>
      </c>
      <c r="B6948" s="6" t="s">
        <v>23446</v>
      </c>
      <c r="C6948" s="3" t="s">
        <v>23447</v>
      </c>
      <c r="D6948" s="5" t="s">
        <v>47</v>
      </c>
      <c r="E6948" s="3" t="s">
        <v>23448</v>
      </c>
      <c r="G6948" s="3" t="s">
        <v>23449</v>
      </c>
      <c r="H6948" s="4">
        <v>45517</v>
      </c>
      <c r="I6948" s="3" t="s">
        <v>22892</v>
      </c>
      <c r="L6948" s="3" t="s">
        <v>22893</v>
      </c>
    </row>
    <row r="6949" spans="1:12" hidden="1">
      <c r="A6949" s="6" t="s">
        <v>23450</v>
      </c>
      <c r="B6949" s="6" t="s">
        <v>23451</v>
      </c>
      <c r="C6949" s="3" t="s">
        <v>23452</v>
      </c>
      <c r="D6949" s="5" t="s">
        <v>47</v>
      </c>
      <c r="E6949" s="3" t="s">
        <v>23453</v>
      </c>
      <c r="G6949" s="3" t="s">
        <v>23454</v>
      </c>
      <c r="H6949" s="4">
        <v>45517</v>
      </c>
      <c r="I6949" s="3" t="s">
        <v>23012</v>
      </c>
      <c r="L6949" s="3" t="s">
        <v>22912</v>
      </c>
    </row>
    <row r="6950" spans="1:12" hidden="1">
      <c r="A6950" s="6" t="s">
        <v>23455</v>
      </c>
      <c r="B6950" s="6" t="s">
        <v>23456</v>
      </c>
      <c r="C6950" s="3" t="s">
        <v>23457</v>
      </c>
      <c r="D6950" s="5" t="s">
        <v>47</v>
      </c>
      <c r="E6950" s="3" t="s">
        <v>23458</v>
      </c>
      <c r="G6950" s="3" t="s">
        <v>23459</v>
      </c>
      <c r="H6950" s="4">
        <v>45517</v>
      </c>
      <c r="I6950" s="3" t="s">
        <v>23012</v>
      </c>
      <c r="L6950" s="3" t="s">
        <v>22912</v>
      </c>
    </row>
    <row r="6951" spans="1:12">
      <c r="A6951" s="6" t="s">
        <v>23460</v>
      </c>
      <c r="B6951" s="6" t="s">
        <v>23461</v>
      </c>
      <c r="C6951" s="3" t="s">
        <v>23462</v>
      </c>
      <c r="D6951" s="5" t="s">
        <v>47</v>
      </c>
      <c r="H6951" s="4">
        <v>45506</v>
      </c>
      <c r="I6951" s="3" t="s">
        <v>20</v>
      </c>
      <c r="L6951" s="3" t="s">
        <v>22883</v>
      </c>
    </row>
    <row r="6952" spans="1:12" hidden="1">
      <c r="A6952" s="6" t="s">
        <v>23463</v>
      </c>
      <c r="B6952" s="6" t="s">
        <v>23464</v>
      </c>
      <c r="C6952" s="3" t="s">
        <v>23465</v>
      </c>
      <c r="D6952" s="5" t="s">
        <v>47</v>
      </c>
      <c r="E6952" s="3" t="s">
        <v>23466</v>
      </c>
      <c r="G6952" s="3" t="s">
        <v>23467</v>
      </c>
      <c r="H6952" s="4">
        <v>45520</v>
      </c>
      <c r="I6952" s="3" t="s">
        <v>22892</v>
      </c>
      <c r="L6952" s="3" t="s">
        <v>22893</v>
      </c>
    </row>
    <row r="6953" spans="1:12" hidden="1">
      <c r="A6953" s="6" t="s">
        <v>23468</v>
      </c>
      <c r="B6953" s="6" t="s">
        <v>23469</v>
      </c>
      <c r="C6953" s="3" t="s">
        <v>23470</v>
      </c>
      <c r="D6953" s="5" t="s">
        <v>47</v>
      </c>
      <c r="E6953" s="3" t="s">
        <v>23471</v>
      </c>
      <c r="G6953" s="3" t="s">
        <v>6</v>
      </c>
      <c r="H6953" s="4">
        <v>45520</v>
      </c>
      <c r="I6953" s="3" t="s">
        <v>23472</v>
      </c>
      <c r="L6953" s="3" t="s">
        <v>22951</v>
      </c>
    </row>
    <row r="6954" spans="1:12" hidden="1">
      <c r="A6954" s="6" t="s">
        <v>23473</v>
      </c>
      <c r="B6954" s="6" t="s">
        <v>23474</v>
      </c>
      <c r="C6954" s="3" t="s">
        <v>23475</v>
      </c>
      <c r="D6954" s="5" t="s">
        <v>47</v>
      </c>
      <c r="E6954" s="3" t="s">
        <v>23476</v>
      </c>
      <c r="G6954" s="3" t="s">
        <v>23477</v>
      </c>
      <c r="H6954" s="4">
        <v>45524</v>
      </c>
      <c r="I6954" s="3" t="s">
        <v>22892</v>
      </c>
      <c r="L6954" s="3" t="s">
        <v>22893</v>
      </c>
    </row>
    <row r="6955" spans="1:12" hidden="1">
      <c r="A6955" s="6" t="s">
        <v>23478</v>
      </c>
      <c r="B6955" s="6" t="s">
        <v>23479</v>
      </c>
      <c r="C6955" s="3" t="s">
        <v>23480</v>
      </c>
      <c r="D6955" s="5" t="s">
        <v>47</v>
      </c>
      <c r="E6955" s="3" t="s">
        <v>23481</v>
      </c>
      <c r="G6955" s="3" t="s">
        <v>23482</v>
      </c>
      <c r="H6955" s="4">
        <v>45524</v>
      </c>
      <c r="I6955" s="3" t="s">
        <v>22899</v>
      </c>
      <c r="L6955" s="3" t="s">
        <v>22912</v>
      </c>
    </row>
    <row r="6956" spans="1:12" hidden="1">
      <c r="A6956" s="6" t="s">
        <v>23483</v>
      </c>
      <c r="B6956" s="6" t="s">
        <v>23484</v>
      </c>
      <c r="C6956" s="3" t="s">
        <v>23485</v>
      </c>
      <c r="D6956" s="5" t="s">
        <v>47</v>
      </c>
      <c r="E6956" s="3" t="s">
        <v>23486</v>
      </c>
      <c r="G6956" s="3" t="s">
        <v>23487</v>
      </c>
      <c r="H6956" s="4">
        <v>45524</v>
      </c>
      <c r="I6956" s="3" t="s">
        <v>22892</v>
      </c>
      <c r="L6956" s="3" t="s">
        <v>22893</v>
      </c>
    </row>
    <row r="6957" spans="1:12" hidden="1">
      <c r="A6957" s="6" t="s">
        <v>23488</v>
      </c>
      <c r="B6957" s="6" t="s">
        <v>23489</v>
      </c>
      <c r="C6957" s="3" t="s">
        <v>23490</v>
      </c>
      <c r="D6957" s="5" t="s">
        <v>47</v>
      </c>
      <c r="E6957" s="3" t="s">
        <v>23491</v>
      </c>
      <c r="G6957" s="3" t="s">
        <v>23492</v>
      </c>
      <c r="H6957" s="4">
        <v>45524</v>
      </c>
      <c r="I6957" s="3" t="s">
        <v>22905</v>
      </c>
      <c r="L6957" s="3" t="s">
        <v>22893</v>
      </c>
    </row>
    <row r="6958" spans="1:12">
      <c r="A6958" s="6" t="s">
        <v>23493</v>
      </c>
      <c r="B6958" s="6" t="s">
        <v>23494</v>
      </c>
      <c r="C6958" s="3" t="s">
        <v>23495</v>
      </c>
      <c r="D6958" s="5" t="s">
        <v>47</v>
      </c>
      <c r="E6958" s="3" t="s">
        <v>5000</v>
      </c>
      <c r="G6958" s="3" t="s">
        <v>6</v>
      </c>
      <c r="H6958" s="4">
        <v>45525</v>
      </c>
      <c r="I6958" s="3" t="s">
        <v>633</v>
      </c>
      <c r="L6958" s="3" t="s">
        <v>22883</v>
      </c>
    </row>
    <row r="6959" spans="1:12">
      <c r="A6959" s="6" t="s">
        <v>23496</v>
      </c>
      <c r="B6959" s="6" t="s">
        <v>23497</v>
      </c>
      <c r="C6959" s="3" t="s">
        <v>23498</v>
      </c>
      <c r="D6959" s="5" t="s">
        <v>47</v>
      </c>
      <c r="E6959" s="3" t="s">
        <v>5000</v>
      </c>
      <c r="G6959" s="3" t="s">
        <v>6</v>
      </c>
      <c r="H6959" s="4">
        <v>45525</v>
      </c>
      <c r="I6959" s="3" t="s">
        <v>633</v>
      </c>
      <c r="L6959" s="3" t="s">
        <v>22883</v>
      </c>
    </row>
    <row r="6960" spans="1:12">
      <c r="A6960" s="6" t="s">
        <v>23499</v>
      </c>
      <c r="B6960" s="6" t="s">
        <v>23500</v>
      </c>
      <c r="C6960" s="3" t="s">
        <v>23501</v>
      </c>
      <c r="D6960" s="5" t="s">
        <v>47</v>
      </c>
      <c r="E6960" s="3" t="s">
        <v>5000</v>
      </c>
      <c r="G6960" s="3" t="s">
        <v>6</v>
      </c>
      <c r="H6960" s="4">
        <v>45525</v>
      </c>
      <c r="I6960" s="3" t="s">
        <v>633</v>
      </c>
      <c r="L6960" s="3" t="s">
        <v>22883</v>
      </c>
    </row>
    <row r="6961" spans="1:12" hidden="1">
      <c r="A6961" s="6" t="s">
        <v>23502</v>
      </c>
      <c r="B6961" s="6" t="s">
        <v>23503</v>
      </c>
      <c r="C6961" s="3" t="s">
        <v>23504</v>
      </c>
      <c r="D6961" s="5" t="s">
        <v>47</v>
      </c>
      <c r="E6961" s="3" t="s">
        <v>23505</v>
      </c>
      <c r="G6961" s="3" t="s">
        <v>23506</v>
      </c>
      <c r="H6961" s="4">
        <v>45525</v>
      </c>
      <c r="I6961" s="3" t="s">
        <v>22899</v>
      </c>
      <c r="L6961" s="3" t="s">
        <v>22912</v>
      </c>
    </row>
    <row r="6962" spans="1:12" hidden="1">
      <c r="A6962" s="6" t="s">
        <v>23507</v>
      </c>
      <c r="B6962" s="6" t="s">
        <v>23508</v>
      </c>
      <c r="C6962" s="3" t="s">
        <v>23509</v>
      </c>
      <c r="D6962" s="5" t="s">
        <v>47</v>
      </c>
      <c r="E6962" s="3" t="s">
        <v>23510</v>
      </c>
      <c r="G6962" s="3" t="s">
        <v>23511</v>
      </c>
      <c r="H6962" s="4">
        <v>45525</v>
      </c>
      <c r="I6962" s="3" t="s">
        <v>23012</v>
      </c>
      <c r="L6962" s="3" t="s">
        <v>22912</v>
      </c>
    </row>
    <row r="6963" spans="1:12">
      <c r="A6963" s="6" t="s">
        <v>23512</v>
      </c>
      <c r="B6963" s="6" t="s">
        <v>23513</v>
      </c>
      <c r="C6963" s="3" t="s">
        <v>23514</v>
      </c>
      <c r="D6963" s="5" t="s">
        <v>47</v>
      </c>
      <c r="E6963" s="3" t="s">
        <v>17932</v>
      </c>
      <c r="G6963" s="3" t="s">
        <v>23364</v>
      </c>
      <c r="H6963" s="4">
        <v>45525</v>
      </c>
      <c r="I6963" s="3" t="s">
        <v>20</v>
      </c>
      <c r="L6963" s="3" t="s">
        <v>22883</v>
      </c>
    </row>
    <row r="6964" spans="1:12">
      <c r="A6964" s="6" t="s">
        <v>23515</v>
      </c>
      <c r="B6964" s="6" t="s">
        <v>23516</v>
      </c>
      <c r="C6964" s="3" t="s">
        <v>23517</v>
      </c>
      <c r="D6964" s="5" t="s">
        <v>47</v>
      </c>
      <c r="E6964" s="3" t="s">
        <v>17932</v>
      </c>
      <c r="G6964" s="3" t="s">
        <v>23364</v>
      </c>
      <c r="H6964" s="4">
        <v>45525</v>
      </c>
      <c r="I6964" s="3" t="s">
        <v>633</v>
      </c>
      <c r="L6964" s="3" t="s">
        <v>22883</v>
      </c>
    </row>
    <row r="6965" spans="1:12">
      <c r="A6965" s="6" t="s">
        <v>23518</v>
      </c>
      <c r="B6965" s="6" t="s">
        <v>23519</v>
      </c>
      <c r="C6965" s="3" t="s">
        <v>23520</v>
      </c>
      <c r="D6965" s="5" t="s">
        <v>47</v>
      </c>
      <c r="E6965" s="3" t="s">
        <v>17932</v>
      </c>
      <c r="G6965" s="3" t="s">
        <v>23364</v>
      </c>
      <c r="H6965" s="4">
        <v>45525</v>
      </c>
      <c r="I6965" s="3" t="s">
        <v>20</v>
      </c>
      <c r="L6965" s="3" t="s">
        <v>22883</v>
      </c>
    </row>
    <row r="6966" spans="1:12">
      <c r="A6966" s="6" t="s">
        <v>23521</v>
      </c>
      <c r="B6966" s="6" t="s">
        <v>23522</v>
      </c>
      <c r="C6966" s="3" t="s">
        <v>23523</v>
      </c>
      <c r="D6966" s="5" t="s">
        <v>47</v>
      </c>
      <c r="E6966" s="3" t="s">
        <v>17932</v>
      </c>
      <c r="G6966" s="3" t="s">
        <v>23364</v>
      </c>
      <c r="H6966" s="4">
        <v>45525</v>
      </c>
      <c r="I6966" s="3" t="s">
        <v>20</v>
      </c>
      <c r="L6966" s="3" t="s">
        <v>22883</v>
      </c>
    </row>
    <row r="6967" spans="1:12">
      <c r="A6967" s="6" t="s">
        <v>23524</v>
      </c>
      <c r="B6967" s="6" t="s">
        <v>23525</v>
      </c>
      <c r="C6967" s="3" t="s">
        <v>23526</v>
      </c>
      <c r="D6967" s="5" t="s">
        <v>47</v>
      </c>
      <c r="E6967" s="3" t="s">
        <v>17932</v>
      </c>
      <c r="G6967" s="3" t="s">
        <v>23364</v>
      </c>
      <c r="H6967" s="4">
        <v>45525</v>
      </c>
      <c r="I6967" s="3" t="s">
        <v>20</v>
      </c>
      <c r="L6967" s="3" t="s">
        <v>22883</v>
      </c>
    </row>
    <row r="6968" spans="1:12">
      <c r="A6968" s="6" t="s">
        <v>23527</v>
      </c>
      <c r="B6968" s="6" t="s">
        <v>23528</v>
      </c>
      <c r="C6968" s="3" t="s">
        <v>23529</v>
      </c>
      <c r="D6968" s="5" t="s">
        <v>47</v>
      </c>
      <c r="E6968" s="3" t="s">
        <v>17932</v>
      </c>
      <c r="G6968" s="3" t="s">
        <v>23364</v>
      </c>
      <c r="H6968" s="4">
        <v>45525</v>
      </c>
      <c r="I6968" s="3" t="s">
        <v>20</v>
      </c>
      <c r="L6968" s="3" t="s">
        <v>22883</v>
      </c>
    </row>
    <row r="6969" spans="1:12">
      <c r="A6969" s="6" t="s">
        <v>23530</v>
      </c>
      <c r="B6969" s="6" t="s">
        <v>23531</v>
      </c>
      <c r="C6969" s="3" t="s">
        <v>23245</v>
      </c>
      <c r="D6969" s="5" t="s">
        <v>47</v>
      </c>
      <c r="E6969" s="3" t="s">
        <v>17932</v>
      </c>
      <c r="G6969" s="3" t="s">
        <v>23364</v>
      </c>
      <c r="H6969" s="4">
        <v>45525</v>
      </c>
      <c r="I6969" s="3" t="s">
        <v>633</v>
      </c>
      <c r="L6969" s="3" t="s">
        <v>22883</v>
      </c>
    </row>
    <row r="6970" spans="1:12" hidden="1">
      <c r="A6970" s="6" t="s">
        <v>23532</v>
      </c>
      <c r="B6970" s="6" t="s">
        <v>23533</v>
      </c>
      <c r="C6970" s="3" t="s">
        <v>23534</v>
      </c>
      <c r="D6970" s="5" t="s">
        <v>47</v>
      </c>
      <c r="E6970" s="3" t="s">
        <v>17932</v>
      </c>
      <c r="G6970" s="3" t="s">
        <v>23535</v>
      </c>
      <c r="H6970" s="4">
        <v>45525</v>
      </c>
      <c r="I6970" s="3" t="s">
        <v>22873</v>
      </c>
      <c r="L6970" s="3" t="s">
        <v>22874</v>
      </c>
    </row>
    <row r="6971" spans="1:12">
      <c r="A6971" s="6" t="s">
        <v>23536</v>
      </c>
      <c r="B6971" s="6" t="s">
        <v>23537</v>
      </c>
      <c r="C6971" s="3" t="s">
        <v>23538</v>
      </c>
      <c r="D6971" s="5" t="s">
        <v>47</v>
      </c>
      <c r="E6971" s="3" t="s">
        <v>17932</v>
      </c>
      <c r="G6971" s="3" t="s">
        <v>23364</v>
      </c>
      <c r="H6971" s="4">
        <v>45525</v>
      </c>
      <c r="I6971" s="3" t="s">
        <v>185</v>
      </c>
      <c r="L6971" s="3" t="s">
        <v>22883</v>
      </c>
    </row>
    <row r="6972" spans="1:12">
      <c r="A6972" s="6" t="s">
        <v>23539</v>
      </c>
      <c r="B6972" s="6" t="s">
        <v>23540</v>
      </c>
      <c r="C6972" s="3" t="s">
        <v>23541</v>
      </c>
      <c r="D6972" s="5" t="s">
        <v>47</v>
      </c>
      <c r="E6972" s="3" t="s">
        <v>17932</v>
      </c>
      <c r="G6972" s="3" t="s">
        <v>23364</v>
      </c>
      <c r="H6972" s="4">
        <v>45519</v>
      </c>
      <c r="I6972" s="3" t="s">
        <v>185</v>
      </c>
      <c r="L6972" s="3" t="s">
        <v>22883</v>
      </c>
    </row>
    <row r="6973" spans="1:12">
      <c r="A6973" s="6" t="s">
        <v>23542</v>
      </c>
      <c r="B6973" s="6" t="s">
        <v>23543</v>
      </c>
      <c r="C6973" s="3" t="s">
        <v>23544</v>
      </c>
      <c r="D6973" s="5" t="s">
        <v>47</v>
      </c>
      <c r="E6973" s="3" t="s">
        <v>17932</v>
      </c>
      <c r="G6973" s="3" t="s">
        <v>23364</v>
      </c>
      <c r="H6973" s="4">
        <v>45519</v>
      </c>
      <c r="I6973" s="3" t="s">
        <v>633</v>
      </c>
      <c r="L6973" s="3" t="s">
        <v>22883</v>
      </c>
    </row>
    <row r="6974" spans="1:12">
      <c r="A6974" s="6" t="s">
        <v>23545</v>
      </c>
      <c r="B6974" s="6" t="s">
        <v>23546</v>
      </c>
      <c r="C6974" s="3" t="s">
        <v>23547</v>
      </c>
      <c r="D6974" s="5" t="s">
        <v>47</v>
      </c>
      <c r="E6974" s="3" t="s">
        <v>17932</v>
      </c>
      <c r="G6974" s="3" t="s">
        <v>23364</v>
      </c>
      <c r="H6974" s="4">
        <v>45519</v>
      </c>
      <c r="I6974" s="3" t="s">
        <v>633</v>
      </c>
      <c r="L6974" s="3" t="s">
        <v>22883</v>
      </c>
    </row>
    <row r="6975" spans="1:12">
      <c r="A6975" s="6" t="s">
        <v>23548</v>
      </c>
      <c r="B6975" s="6" t="s">
        <v>23549</v>
      </c>
      <c r="C6975" s="3" t="s">
        <v>23550</v>
      </c>
      <c r="D6975" s="5" t="s">
        <v>47</v>
      </c>
      <c r="E6975" s="3" t="s">
        <v>17932</v>
      </c>
      <c r="G6975" s="3" t="s">
        <v>23364</v>
      </c>
      <c r="H6975" s="4">
        <v>45519</v>
      </c>
      <c r="I6975" s="3" t="s">
        <v>633</v>
      </c>
      <c r="L6975" s="3" t="s">
        <v>22883</v>
      </c>
    </row>
    <row r="6976" spans="1:12">
      <c r="A6976" s="6" t="s">
        <v>23551</v>
      </c>
      <c r="B6976" s="6" t="s">
        <v>23552</v>
      </c>
      <c r="C6976" s="3" t="s">
        <v>23553</v>
      </c>
      <c r="D6976" s="5" t="s">
        <v>47</v>
      </c>
      <c r="E6976" s="3" t="s">
        <v>17932</v>
      </c>
      <c r="G6976" s="3" t="s">
        <v>23364</v>
      </c>
      <c r="H6976" s="4">
        <v>45519</v>
      </c>
      <c r="I6976" s="3" t="s">
        <v>633</v>
      </c>
      <c r="L6976" s="3" t="s">
        <v>22883</v>
      </c>
    </row>
    <row r="6977" spans="1:13">
      <c r="A6977" s="6" t="s">
        <v>23554</v>
      </c>
      <c r="B6977" s="6" t="s">
        <v>23555</v>
      </c>
      <c r="C6977" s="3" t="s">
        <v>23556</v>
      </c>
      <c r="D6977" s="5" t="s">
        <v>47</v>
      </c>
      <c r="E6977" s="3" t="s">
        <v>17932</v>
      </c>
      <c r="G6977" s="3" t="s">
        <v>23364</v>
      </c>
      <c r="H6977" s="4">
        <v>45519</v>
      </c>
      <c r="I6977" s="3" t="s">
        <v>633</v>
      </c>
      <c r="L6977" s="3" t="s">
        <v>22883</v>
      </c>
    </row>
    <row r="6978" spans="1:13">
      <c r="A6978" s="6" t="s">
        <v>23557</v>
      </c>
      <c r="B6978" s="6" t="s">
        <v>23558</v>
      </c>
      <c r="C6978" s="3" t="s">
        <v>23559</v>
      </c>
      <c r="D6978" s="5" t="s">
        <v>47</v>
      </c>
      <c r="E6978" s="3" t="s">
        <v>17932</v>
      </c>
      <c r="G6978" s="3" t="s">
        <v>23364</v>
      </c>
      <c r="H6978" s="4">
        <v>45519</v>
      </c>
      <c r="I6978" s="3" t="s">
        <v>633</v>
      </c>
      <c r="L6978" s="3" t="s">
        <v>22883</v>
      </c>
    </row>
    <row r="6979" spans="1:13" hidden="1">
      <c r="A6979" s="6" t="s">
        <v>23560</v>
      </c>
      <c r="B6979" s="6" t="s">
        <v>23561</v>
      </c>
      <c r="C6979" s="3" t="s">
        <v>23562</v>
      </c>
      <c r="D6979" s="5" t="s">
        <v>47</v>
      </c>
      <c r="E6979" s="3" t="s">
        <v>23563</v>
      </c>
      <c r="F6979" s="15" t="s">
        <v>23564</v>
      </c>
      <c r="G6979" s="3" t="s">
        <v>23565</v>
      </c>
      <c r="H6979" s="4">
        <v>45530</v>
      </c>
      <c r="I6979" s="3" t="s">
        <v>22899</v>
      </c>
      <c r="L6979" s="3" t="s">
        <v>22912</v>
      </c>
    </row>
    <row r="6980" spans="1:13" hidden="1">
      <c r="A6980" s="6" t="s">
        <v>23566</v>
      </c>
      <c r="B6980" s="6" t="s">
        <v>23567</v>
      </c>
      <c r="C6980" s="3" t="s">
        <v>23568</v>
      </c>
      <c r="D6980" s="5" t="s">
        <v>47</v>
      </c>
      <c r="E6980" s="3" t="s">
        <v>23569</v>
      </c>
      <c r="F6980" s="15" t="s">
        <v>23570</v>
      </c>
      <c r="G6980" s="3" t="s">
        <v>23571</v>
      </c>
      <c r="H6980" s="4">
        <v>45530</v>
      </c>
      <c r="I6980" s="3" t="s">
        <v>22899</v>
      </c>
      <c r="L6980" s="3" t="s">
        <v>22912</v>
      </c>
    </row>
    <row r="6981" spans="1:13" hidden="1">
      <c r="A6981" s="6" t="s">
        <v>23572</v>
      </c>
      <c r="B6981" s="6" t="s">
        <v>23573</v>
      </c>
      <c r="C6981" s="3" t="s">
        <v>23574</v>
      </c>
      <c r="D6981" s="5" t="s">
        <v>47</v>
      </c>
      <c r="E6981" s="3" t="s">
        <v>23575</v>
      </c>
      <c r="G6981" s="3" t="s">
        <v>23576</v>
      </c>
      <c r="H6981" s="4">
        <v>45530</v>
      </c>
      <c r="I6981" s="3" t="s">
        <v>22892</v>
      </c>
      <c r="L6981" s="3" t="s">
        <v>22893</v>
      </c>
    </row>
    <row r="6982" spans="1:13" hidden="1">
      <c r="A6982" s="6" t="s">
        <v>23577</v>
      </c>
      <c r="B6982" s="6" t="s">
        <v>23578</v>
      </c>
      <c r="C6982" s="3" t="s">
        <v>23579</v>
      </c>
      <c r="D6982" s="5" t="s">
        <v>47</v>
      </c>
      <c r="E6982" s="3" t="s">
        <v>17932</v>
      </c>
      <c r="G6982" s="3" t="s">
        <v>23535</v>
      </c>
      <c r="H6982" s="4">
        <v>45526</v>
      </c>
      <c r="I6982" s="3" t="s">
        <v>22873</v>
      </c>
      <c r="L6982" s="3" t="s">
        <v>22874</v>
      </c>
    </row>
    <row r="6983" spans="1:13" hidden="1">
      <c r="A6983" s="6" t="s">
        <v>23580</v>
      </c>
      <c r="B6983" s="6" t="s">
        <v>23581</v>
      </c>
      <c r="C6983" s="3" t="s">
        <v>23582</v>
      </c>
      <c r="D6983" s="5" t="s">
        <v>47</v>
      </c>
      <c r="E6983" s="3" t="s">
        <v>17932</v>
      </c>
      <c r="G6983" s="3" t="s">
        <v>23583</v>
      </c>
      <c r="H6983" s="4">
        <v>45526</v>
      </c>
      <c r="I6983" s="3" t="s">
        <v>23584</v>
      </c>
      <c r="L6983" s="3" t="s">
        <v>22874</v>
      </c>
    </row>
    <row r="6984" spans="1:13" hidden="1">
      <c r="A6984" s="6" t="s">
        <v>23585</v>
      </c>
      <c r="B6984" s="6" t="s">
        <v>23586</v>
      </c>
      <c r="C6984" s="3" t="s">
        <v>23587</v>
      </c>
      <c r="D6984" s="5" t="s">
        <v>47</v>
      </c>
      <c r="E6984" s="3" t="s">
        <v>17932</v>
      </c>
      <c r="G6984" s="3" t="s">
        <v>23588</v>
      </c>
      <c r="H6984" s="4">
        <v>45526</v>
      </c>
      <c r="I6984" s="3" t="s">
        <v>6336</v>
      </c>
      <c r="L6984" s="3" t="s">
        <v>22874</v>
      </c>
    </row>
    <row r="6985" spans="1:13" hidden="1">
      <c r="A6985" s="6" t="s">
        <v>23589</v>
      </c>
      <c r="B6985" s="6" t="s">
        <v>23590</v>
      </c>
      <c r="C6985" s="3" t="s">
        <v>23591</v>
      </c>
      <c r="D6985" s="5" t="s">
        <v>47</v>
      </c>
      <c r="E6985" s="3" t="s">
        <v>23592</v>
      </c>
      <c r="G6985" s="3" t="s">
        <v>23593</v>
      </c>
      <c r="H6985" s="4">
        <v>45531</v>
      </c>
      <c r="I6985" s="3" t="s">
        <v>22892</v>
      </c>
      <c r="L6985" s="3" t="s">
        <v>22893</v>
      </c>
    </row>
    <row r="6986" spans="1:13" ht="23.25">
      <c r="A6986" s="6" t="s">
        <v>23594</v>
      </c>
      <c r="B6986" s="6" t="s">
        <v>23595</v>
      </c>
      <c r="C6986" s="3" t="s">
        <v>15</v>
      </c>
      <c r="D6986" s="5" t="s">
        <v>47</v>
      </c>
      <c r="E6986" s="3" t="s">
        <v>22545</v>
      </c>
      <c r="G6986" s="3" t="s">
        <v>23596</v>
      </c>
      <c r="H6986" s="4">
        <v>45531</v>
      </c>
      <c r="I6986" s="3" t="s">
        <v>633</v>
      </c>
      <c r="L6986" s="3" t="s">
        <v>22883</v>
      </c>
      <c r="M6986" s="61" t="s">
        <v>23597</v>
      </c>
    </row>
    <row r="6987" spans="1:13" hidden="1">
      <c r="A6987" s="6" t="s">
        <v>23598</v>
      </c>
      <c r="B6987" s="6" t="s">
        <v>23599</v>
      </c>
      <c r="C6987" s="3" t="s">
        <v>23600</v>
      </c>
      <c r="D6987" s="5" t="s">
        <v>47</v>
      </c>
      <c r="E6987" s="3" t="s">
        <v>23601</v>
      </c>
      <c r="G6987" s="3" t="s">
        <v>23602</v>
      </c>
      <c r="H6987" s="4">
        <v>45533</v>
      </c>
      <c r="I6987" s="3" t="s">
        <v>22899</v>
      </c>
      <c r="L6987" s="3" t="s">
        <v>22912</v>
      </c>
    </row>
    <row r="6988" spans="1:13" hidden="1">
      <c r="A6988" s="6" t="s">
        <v>23603</v>
      </c>
      <c r="B6988" s="6" t="s">
        <v>23604</v>
      </c>
      <c r="C6988" s="3" t="s">
        <v>23605</v>
      </c>
      <c r="D6988" s="5" t="s">
        <v>47</v>
      </c>
      <c r="E6988" s="3" t="s">
        <v>23606</v>
      </c>
      <c r="G6988" s="3" t="s">
        <v>23607</v>
      </c>
      <c r="H6988" s="4">
        <v>45533</v>
      </c>
      <c r="I6988" s="3" t="s">
        <v>22899</v>
      </c>
      <c r="L6988" s="3" t="s">
        <v>22912</v>
      </c>
    </row>
    <row r="6989" spans="1:13" hidden="1">
      <c r="A6989" s="6" t="s">
        <v>23608</v>
      </c>
      <c r="B6989" s="6" t="s">
        <v>23609</v>
      </c>
      <c r="C6989" s="3" t="s">
        <v>23610</v>
      </c>
      <c r="D6989" s="5" t="s">
        <v>47</v>
      </c>
      <c r="E6989" s="3" t="s">
        <v>23611</v>
      </c>
      <c r="G6989" s="3" t="s">
        <v>23612</v>
      </c>
      <c r="H6989" s="4">
        <v>45530</v>
      </c>
      <c r="I6989" s="3" t="s">
        <v>22899</v>
      </c>
      <c r="L6989" s="3" t="s">
        <v>22912</v>
      </c>
    </row>
    <row r="6990" spans="1:13" hidden="1">
      <c r="A6990" s="6" t="s">
        <v>23613</v>
      </c>
      <c r="B6990" s="6" t="s">
        <v>23614</v>
      </c>
      <c r="C6990" s="3" t="s">
        <v>23615</v>
      </c>
      <c r="D6990" s="5" t="s">
        <v>47</v>
      </c>
      <c r="E6990" s="3" t="s">
        <v>23616</v>
      </c>
      <c r="G6990" s="3" t="s">
        <v>23602</v>
      </c>
      <c r="H6990" s="4">
        <v>45531</v>
      </c>
      <c r="I6990" s="3" t="s">
        <v>22899</v>
      </c>
      <c r="L6990" s="3" t="s">
        <v>22912</v>
      </c>
    </row>
    <row r="6991" spans="1:13" hidden="1">
      <c r="A6991" s="6" t="s">
        <v>23617</v>
      </c>
      <c r="B6991" s="6" t="s">
        <v>23618</v>
      </c>
      <c r="C6991" s="3" t="s">
        <v>23619</v>
      </c>
      <c r="D6991" s="5" t="s">
        <v>47</v>
      </c>
      <c r="E6991" s="3" t="s">
        <v>23611</v>
      </c>
      <c r="G6991" s="3" t="s">
        <v>23612</v>
      </c>
      <c r="H6991" s="4">
        <v>45532</v>
      </c>
      <c r="I6991" s="3" t="s">
        <v>22899</v>
      </c>
      <c r="L6991" s="3" t="s">
        <v>22912</v>
      </c>
    </row>
    <row r="6992" spans="1:13" hidden="1">
      <c r="A6992" s="6" t="s">
        <v>23620</v>
      </c>
      <c r="B6992" s="6" t="s">
        <v>23621</v>
      </c>
      <c r="C6992" s="3" t="s">
        <v>23622</v>
      </c>
      <c r="D6992" s="5" t="s">
        <v>47</v>
      </c>
      <c r="E6992" s="3" t="s">
        <v>23623</v>
      </c>
      <c r="G6992" s="3" t="s">
        <v>23624</v>
      </c>
      <c r="H6992" s="4">
        <v>45533</v>
      </c>
      <c r="I6992" s="3" t="s">
        <v>22899</v>
      </c>
      <c r="L6992" s="3" t="s">
        <v>22912</v>
      </c>
    </row>
    <row r="6993" spans="1:12">
      <c r="A6993" s="6" t="s">
        <v>21945</v>
      </c>
      <c r="B6993" s="6" t="s">
        <v>21946</v>
      </c>
      <c r="C6993" s="3" t="s">
        <v>23625</v>
      </c>
      <c r="D6993" s="5" t="s">
        <v>47</v>
      </c>
      <c r="H6993" s="4">
        <v>45261</v>
      </c>
      <c r="I6993" s="3" t="s">
        <v>633</v>
      </c>
      <c r="J6993" s="65">
        <v>45706</v>
      </c>
      <c r="L6993" s="3" t="s">
        <v>23626</v>
      </c>
    </row>
    <row r="6994" spans="1:12" hidden="1">
      <c r="A6994" s="6" t="s">
        <v>23627</v>
      </c>
      <c r="B6994" s="6" t="s">
        <v>23628</v>
      </c>
      <c r="C6994" s="3" t="s">
        <v>23629</v>
      </c>
      <c r="D6994" s="5" t="s">
        <v>47</v>
      </c>
      <c r="E6994" s="3" t="s">
        <v>23630</v>
      </c>
      <c r="G6994" s="3" t="s">
        <v>23631</v>
      </c>
      <c r="H6994" s="4">
        <v>45537</v>
      </c>
      <c r="I6994" s="20" t="s">
        <v>48</v>
      </c>
      <c r="L6994" s="3" t="s">
        <v>22912</v>
      </c>
    </row>
    <row r="6995" spans="1:12" hidden="1">
      <c r="A6995" s="6" t="s">
        <v>23632</v>
      </c>
      <c r="B6995" s="6" t="s">
        <v>23633</v>
      </c>
      <c r="C6995" s="3" t="s">
        <v>23634</v>
      </c>
      <c r="D6995" s="5" t="s">
        <v>47</v>
      </c>
      <c r="E6995" s="3" t="s">
        <v>23635</v>
      </c>
      <c r="G6995" s="3" t="s">
        <v>23636</v>
      </c>
      <c r="H6995" s="4">
        <v>45537</v>
      </c>
      <c r="I6995" s="3" t="s">
        <v>22892</v>
      </c>
      <c r="L6995" s="3" t="s">
        <v>22893</v>
      </c>
    </row>
    <row r="6996" spans="1:12" hidden="1">
      <c r="A6996" s="6" t="s">
        <v>23637</v>
      </c>
      <c r="B6996" s="6" t="s">
        <v>23638</v>
      </c>
      <c r="C6996" s="3" t="s">
        <v>23639</v>
      </c>
      <c r="D6996" s="5" t="s">
        <v>47</v>
      </c>
      <c r="E6996" s="3" t="s">
        <v>22545</v>
      </c>
      <c r="G6996" s="3" t="s">
        <v>23640</v>
      </c>
      <c r="H6996" s="4">
        <v>45537</v>
      </c>
      <c r="I6996" s="3" t="s">
        <v>22873</v>
      </c>
      <c r="L6996" s="3" t="s">
        <v>22874</v>
      </c>
    </row>
    <row r="6997" spans="1:12" hidden="1">
      <c r="A6997" s="6" t="s">
        <v>23641</v>
      </c>
      <c r="B6997" s="6" t="s">
        <v>23642</v>
      </c>
      <c r="C6997" s="3" t="s">
        <v>23643</v>
      </c>
      <c r="D6997" s="5" t="s">
        <v>47</v>
      </c>
      <c r="E6997" s="3" t="s">
        <v>23644</v>
      </c>
      <c r="G6997" s="3" t="s">
        <v>23645</v>
      </c>
      <c r="H6997" s="4">
        <v>45537</v>
      </c>
      <c r="I6997" s="20" t="s">
        <v>48</v>
      </c>
      <c r="L6997" s="3" t="s">
        <v>22912</v>
      </c>
    </row>
    <row r="6998" spans="1:12">
      <c r="A6998" s="6" t="s">
        <v>23646</v>
      </c>
      <c r="B6998" s="6" t="s">
        <v>23647</v>
      </c>
      <c r="C6998" s="3" t="s">
        <v>23648</v>
      </c>
      <c r="D6998" s="5" t="s">
        <v>47</v>
      </c>
      <c r="E6998" s="3" t="s">
        <v>22545</v>
      </c>
      <c r="G6998" s="3" t="s">
        <v>23596</v>
      </c>
      <c r="H6998" s="4">
        <v>45532</v>
      </c>
      <c r="I6998" s="3" t="s">
        <v>20</v>
      </c>
      <c r="L6998" s="3" t="s">
        <v>22883</v>
      </c>
    </row>
    <row r="6999" spans="1:12">
      <c r="A6999" s="6" t="s">
        <v>23649</v>
      </c>
      <c r="B6999" s="6" t="s">
        <v>23650</v>
      </c>
      <c r="C6999" s="3" t="s">
        <v>23651</v>
      </c>
      <c r="D6999" s="5" t="s">
        <v>47</v>
      </c>
      <c r="E6999" s="3" t="s">
        <v>22545</v>
      </c>
      <c r="G6999" s="3" t="s">
        <v>23596</v>
      </c>
      <c r="H6999" s="4">
        <v>45532</v>
      </c>
      <c r="I6999" s="3" t="s">
        <v>20</v>
      </c>
      <c r="L6999" s="3" t="s">
        <v>22883</v>
      </c>
    </row>
    <row r="7000" spans="1:12">
      <c r="A7000" s="6" t="s">
        <v>23652</v>
      </c>
      <c r="B7000" s="6" t="s">
        <v>23653</v>
      </c>
      <c r="C7000" s="3" t="s">
        <v>23654</v>
      </c>
      <c r="D7000" s="5" t="s">
        <v>47</v>
      </c>
      <c r="E7000" s="3" t="s">
        <v>22545</v>
      </c>
      <c r="G7000" s="3" t="s">
        <v>23596</v>
      </c>
      <c r="H7000" s="4">
        <v>45532</v>
      </c>
      <c r="I7000" s="3" t="s">
        <v>20</v>
      </c>
      <c r="L7000" s="3" t="s">
        <v>22883</v>
      </c>
    </row>
    <row r="7001" spans="1:12">
      <c r="A7001" s="6" t="s">
        <v>23655</v>
      </c>
      <c r="B7001" s="6" t="s">
        <v>23656</v>
      </c>
      <c r="C7001" s="3" t="s">
        <v>23657</v>
      </c>
      <c r="D7001" s="5" t="s">
        <v>47</v>
      </c>
      <c r="E7001" s="3" t="s">
        <v>23658</v>
      </c>
      <c r="G7001" s="3" t="s">
        <v>23659</v>
      </c>
      <c r="H7001" s="4">
        <v>45364</v>
      </c>
      <c r="I7001" s="3" t="s">
        <v>20</v>
      </c>
      <c r="L7001" s="3" t="s">
        <v>22883</v>
      </c>
    </row>
    <row r="7002" spans="1:12">
      <c r="A7002" s="6" t="s">
        <v>23660</v>
      </c>
      <c r="B7002" s="6" t="s">
        <v>23661</v>
      </c>
      <c r="C7002" s="3" t="s">
        <v>23662</v>
      </c>
      <c r="D7002" s="5" t="s">
        <v>47</v>
      </c>
      <c r="E7002" s="3" t="s">
        <v>17</v>
      </c>
      <c r="G7002" s="3" t="s">
        <v>6</v>
      </c>
      <c r="H7002" s="4">
        <v>45540</v>
      </c>
      <c r="I7002" s="3" t="s">
        <v>20</v>
      </c>
      <c r="L7002" s="3" t="s">
        <v>22883</v>
      </c>
    </row>
    <row r="7003" spans="1:12">
      <c r="A7003" s="6" t="s">
        <v>23663</v>
      </c>
      <c r="B7003" s="6" t="s">
        <v>23664</v>
      </c>
      <c r="C7003" s="3" t="s">
        <v>23665</v>
      </c>
      <c r="D7003" s="5" t="s">
        <v>47</v>
      </c>
      <c r="E7003" s="3" t="s">
        <v>23666</v>
      </c>
      <c r="G7003" s="3" t="s">
        <v>22891</v>
      </c>
      <c r="H7003" s="4">
        <v>45540</v>
      </c>
      <c r="I7003" s="3" t="s">
        <v>20</v>
      </c>
      <c r="L7003" s="3" t="s">
        <v>22883</v>
      </c>
    </row>
    <row r="7004" spans="1:12" hidden="1">
      <c r="A7004" s="6" t="s">
        <v>23667</v>
      </c>
      <c r="B7004" s="6" t="s">
        <v>23668</v>
      </c>
      <c r="C7004" s="3" t="s">
        <v>23669</v>
      </c>
      <c r="D7004" s="5" t="s">
        <v>47</v>
      </c>
      <c r="E7004" s="3" t="s">
        <v>23670</v>
      </c>
      <c r="G7004" s="3" t="s">
        <v>23671</v>
      </c>
      <c r="H7004" s="4">
        <v>45540</v>
      </c>
      <c r="I7004" s="3" t="s">
        <v>22905</v>
      </c>
      <c r="L7004" s="3" t="s">
        <v>22893</v>
      </c>
    </row>
    <row r="7005" spans="1:12">
      <c r="A7005" s="6" t="s">
        <v>23672</v>
      </c>
      <c r="B7005" s="6" t="s">
        <v>23673</v>
      </c>
      <c r="C7005" s="3" t="s">
        <v>23674</v>
      </c>
      <c r="D7005" s="5" t="s">
        <v>47</v>
      </c>
      <c r="E7005" s="3" t="s">
        <v>5000</v>
      </c>
      <c r="H7005" s="4">
        <v>45544</v>
      </c>
      <c r="I7005" s="3" t="s">
        <v>20</v>
      </c>
      <c r="L7005" s="3" t="s">
        <v>22883</v>
      </c>
    </row>
    <row r="7006" spans="1:12">
      <c r="A7006" s="6" t="s">
        <v>23675</v>
      </c>
      <c r="B7006" s="6" t="s">
        <v>23676</v>
      </c>
      <c r="C7006" s="3" t="s">
        <v>23677</v>
      </c>
      <c r="D7006" s="5" t="s">
        <v>47</v>
      </c>
      <c r="H7006" s="4">
        <v>45544</v>
      </c>
      <c r="I7006" s="3" t="s">
        <v>633</v>
      </c>
      <c r="L7006" s="3" t="s">
        <v>22883</v>
      </c>
    </row>
    <row r="7007" spans="1:12">
      <c r="A7007" s="6" t="s">
        <v>23678</v>
      </c>
      <c r="B7007" s="6" t="s">
        <v>23679</v>
      </c>
      <c r="C7007" s="3" t="s">
        <v>23680</v>
      </c>
      <c r="D7007" s="5" t="s">
        <v>47</v>
      </c>
      <c r="E7007" s="3" t="s">
        <v>17932</v>
      </c>
      <c r="G7007" s="3" t="s">
        <v>6</v>
      </c>
      <c r="H7007" s="4">
        <v>45544</v>
      </c>
      <c r="I7007" s="3" t="s">
        <v>20</v>
      </c>
      <c r="L7007" s="3" t="s">
        <v>22883</v>
      </c>
    </row>
    <row r="7008" spans="1:12">
      <c r="A7008" s="6" t="s">
        <v>23681</v>
      </c>
      <c r="B7008" s="6" t="s">
        <v>23682</v>
      </c>
      <c r="C7008" s="3" t="s">
        <v>23683</v>
      </c>
      <c r="D7008" s="5" t="s">
        <v>47</v>
      </c>
      <c r="E7008" s="3" t="s">
        <v>17932</v>
      </c>
      <c r="G7008" s="3" t="s">
        <v>22891</v>
      </c>
      <c r="H7008" s="4">
        <v>45544</v>
      </c>
      <c r="I7008" s="3" t="s">
        <v>633</v>
      </c>
      <c r="L7008" s="3" t="s">
        <v>22883</v>
      </c>
    </row>
    <row r="7009" spans="1:13">
      <c r="A7009" s="6" t="s">
        <v>23684</v>
      </c>
      <c r="B7009" s="6" t="s">
        <v>23685</v>
      </c>
      <c r="C7009" s="3" t="s">
        <v>23686</v>
      </c>
      <c r="E7009" s="3" t="s">
        <v>21406</v>
      </c>
      <c r="G7009" s="3" t="s">
        <v>23596</v>
      </c>
      <c r="H7009" s="4">
        <v>45545</v>
      </c>
      <c r="I7009" s="3" t="s">
        <v>20</v>
      </c>
      <c r="L7009" s="3" t="s">
        <v>22883</v>
      </c>
    </row>
    <row r="7010" spans="1:13" hidden="1">
      <c r="A7010" s="6" t="s">
        <v>23687</v>
      </c>
      <c r="B7010" s="6" t="s">
        <v>23688</v>
      </c>
      <c r="C7010" s="3" t="s">
        <v>23689</v>
      </c>
      <c r="E7010" s="3" t="s">
        <v>23690</v>
      </c>
      <c r="G7010" s="3" t="s">
        <v>23691</v>
      </c>
      <c r="H7010" s="4">
        <v>45545</v>
      </c>
      <c r="I7010" s="3" t="s">
        <v>22892</v>
      </c>
      <c r="L7010" s="3" t="s">
        <v>22893</v>
      </c>
    </row>
    <row r="7011" spans="1:13" s="42" customFormat="1" hidden="1">
      <c r="A7011" s="41" t="s">
        <v>23692</v>
      </c>
      <c r="B7011" s="41" t="s">
        <v>23693</v>
      </c>
      <c r="C7011" s="42" t="s">
        <v>23694</v>
      </c>
      <c r="D7011" s="43" t="s">
        <v>47</v>
      </c>
      <c r="E7011" s="42" t="s">
        <v>22545</v>
      </c>
      <c r="F7011" s="44"/>
      <c r="G7011" s="42" t="s">
        <v>23596</v>
      </c>
      <c r="H7011" s="45">
        <v>45342</v>
      </c>
      <c r="I7011" s="42" t="s">
        <v>23695</v>
      </c>
      <c r="J7011" s="66"/>
      <c r="K7011" s="46"/>
      <c r="L7011" s="42" t="s">
        <v>23696</v>
      </c>
      <c r="M7011" s="43"/>
    </row>
    <row r="7012" spans="1:13" s="42" customFormat="1">
      <c r="A7012" s="41" t="s">
        <v>23697</v>
      </c>
      <c r="B7012" s="41" t="s">
        <v>23698</v>
      </c>
      <c r="C7012" s="42" t="s">
        <v>23699</v>
      </c>
      <c r="D7012" s="43"/>
      <c r="E7012" s="42" t="s">
        <v>21406</v>
      </c>
      <c r="F7012" s="44"/>
      <c r="G7012" s="42" t="s">
        <v>23700</v>
      </c>
      <c r="H7012" s="45">
        <v>45555</v>
      </c>
      <c r="I7012" s="42" t="s">
        <v>23701</v>
      </c>
      <c r="J7012" s="66"/>
      <c r="K7012" s="46"/>
      <c r="L7012" s="42" t="s">
        <v>23702</v>
      </c>
      <c r="M7012" s="43"/>
    </row>
    <row r="7013" spans="1:13" s="42" customFormat="1" hidden="1">
      <c r="A7013" s="41" t="s">
        <v>23703</v>
      </c>
      <c r="B7013" s="41" t="s">
        <v>23704</v>
      </c>
      <c r="C7013" s="42" t="s">
        <v>23705</v>
      </c>
      <c r="D7013" s="43" t="s">
        <v>47</v>
      </c>
      <c r="E7013" s="42" t="s">
        <v>23706</v>
      </c>
      <c r="F7013" s="44"/>
      <c r="G7013" s="42" t="s">
        <v>23707</v>
      </c>
      <c r="H7013" s="45">
        <v>45555</v>
      </c>
      <c r="I7013" s="42" t="s">
        <v>23708</v>
      </c>
      <c r="J7013" s="66"/>
      <c r="K7013" s="46"/>
      <c r="L7013" s="42" t="s">
        <v>23709</v>
      </c>
      <c r="M7013" s="43"/>
    </row>
    <row r="7014" spans="1:13" s="42" customFormat="1" hidden="1">
      <c r="A7014" s="41" t="s">
        <v>23710</v>
      </c>
      <c r="B7014" s="41" t="s">
        <v>23711</v>
      </c>
      <c r="C7014" s="42" t="s">
        <v>23712</v>
      </c>
      <c r="D7014" s="43" t="s">
        <v>47</v>
      </c>
      <c r="E7014" s="42" t="s">
        <v>17932</v>
      </c>
      <c r="F7014" s="44"/>
      <c r="G7014" s="42" t="s">
        <v>23713</v>
      </c>
      <c r="H7014" s="45">
        <v>45555</v>
      </c>
      <c r="I7014" s="42" t="s">
        <v>23714</v>
      </c>
      <c r="J7014" s="66" t="s">
        <v>868</v>
      </c>
      <c r="K7014" s="46"/>
      <c r="L7014" s="42" t="s">
        <v>22779</v>
      </c>
      <c r="M7014" s="43"/>
    </row>
    <row r="7015" spans="1:13" s="42" customFormat="1" hidden="1">
      <c r="A7015" s="41" t="s">
        <v>23715</v>
      </c>
      <c r="B7015" s="41" t="s">
        <v>23716</v>
      </c>
      <c r="C7015" s="42" t="s">
        <v>23717</v>
      </c>
      <c r="D7015" s="43" t="s">
        <v>47</v>
      </c>
      <c r="E7015" s="42" t="s">
        <v>23718</v>
      </c>
      <c r="F7015" s="44"/>
      <c r="G7015" s="42" t="s">
        <v>6</v>
      </c>
      <c r="H7015" s="45">
        <v>45555</v>
      </c>
      <c r="I7015" s="47" t="s">
        <v>23695</v>
      </c>
      <c r="J7015" s="66"/>
      <c r="K7015" s="46"/>
      <c r="L7015" s="42" t="s">
        <v>22779</v>
      </c>
      <c r="M7015" s="43" t="s">
        <v>23719</v>
      </c>
    </row>
    <row r="7016" spans="1:13" s="42" customFormat="1" hidden="1">
      <c r="A7016" s="41" t="s">
        <v>23720</v>
      </c>
      <c r="B7016" s="41" t="s">
        <v>23721</v>
      </c>
      <c r="C7016" s="42" t="s">
        <v>23722</v>
      </c>
      <c r="D7016" s="43" t="s">
        <v>47</v>
      </c>
      <c r="E7016" s="42" t="s">
        <v>22545</v>
      </c>
      <c r="F7016" s="44"/>
      <c r="G7016" s="42" t="s">
        <v>22891</v>
      </c>
      <c r="H7016" s="45">
        <v>45555</v>
      </c>
      <c r="I7016" s="42" t="s">
        <v>22892</v>
      </c>
      <c r="J7016" s="66"/>
      <c r="K7016" s="46"/>
      <c r="L7016" s="47" t="s">
        <v>23415</v>
      </c>
      <c r="M7016" s="43"/>
    </row>
    <row r="7017" spans="1:13" s="42" customFormat="1" hidden="1">
      <c r="A7017" s="41" t="s">
        <v>23723</v>
      </c>
      <c r="B7017" s="41" t="s">
        <v>23724</v>
      </c>
      <c r="C7017" s="42" t="s">
        <v>23725</v>
      </c>
      <c r="D7017" s="43" t="s">
        <v>47</v>
      </c>
      <c r="E7017" s="42" t="s">
        <v>23726</v>
      </c>
      <c r="F7017" s="44"/>
      <c r="G7017" t="s">
        <v>22891</v>
      </c>
      <c r="H7017" s="45">
        <v>45555</v>
      </c>
      <c r="I7017" s="42" t="s">
        <v>1085</v>
      </c>
      <c r="J7017" s="66"/>
      <c r="K7017" s="46"/>
      <c r="L7017" s="42" t="s">
        <v>23727</v>
      </c>
      <c r="M7017" s="42" t="s">
        <v>23728</v>
      </c>
    </row>
    <row r="7018" spans="1:13">
      <c r="A7018" s="6" t="s">
        <v>23729</v>
      </c>
      <c r="B7018" s="6" t="s">
        <v>23730</v>
      </c>
      <c r="C7018" s="3" t="s">
        <v>23731</v>
      </c>
      <c r="D7018" s="5" t="s">
        <v>47</v>
      </c>
      <c r="H7018" s="4">
        <v>45560</v>
      </c>
      <c r="I7018" s="3" t="s">
        <v>633</v>
      </c>
      <c r="L7018" s="3" t="s">
        <v>22883</v>
      </c>
    </row>
    <row r="7019" spans="1:13">
      <c r="A7019" s="6" t="s">
        <v>23732</v>
      </c>
      <c r="B7019" s="6" t="s">
        <v>23733</v>
      </c>
      <c r="C7019" s="3" t="s">
        <v>23734</v>
      </c>
      <c r="D7019" s="5" t="s">
        <v>47</v>
      </c>
      <c r="H7019" s="4">
        <v>45560</v>
      </c>
      <c r="I7019" s="3" t="s">
        <v>633</v>
      </c>
      <c r="L7019" s="3" t="s">
        <v>22883</v>
      </c>
    </row>
    <row r="7020" spans="1:13">
      <c r="A7020" s="6" t="s">
        <v>23735</v>
      </c>
      <c r="B7020" s="6" t="s">
        <v>23736</v>
      </c>
      <c r="C7020" s="3" t="s">
        <v>23737</v>
      </c>
      <c r="D7020" s="5" t="s">
        <v>47</v>
      </c>
      <c r="E7020" s="3" t="s">
        <v>23738</v>
      </c>
      <c r="G7020" s="3" t="s">
        <v>23739</v>
      </c>
      <c r="H7020" s="4">
        <v>45560</v>
      </c>
      <c r="I7020" s="3" t="s">
        <v>20</v>
      </c>
      <c r="L7020" s="3" t="s">
        <v>22883</v>
      </c>
    </row>
    <row r="7021" spans="1:13" hidden="1">
      <c r="A7021" s="6" t="s">
        <v>23740</v>
      </c>
      <c r="B7021" s="6" t="s">
        <v>23741</v>
      </c>
      <c r="C7021" s="3" t="s">
        <v>23742</v>
      </c>
      <c r="E7021" s="3" t="s">
        <v>23738</v>
      </c>
      <c r="G7021" s="3" t="s">
        <v>23739</v>
      </c>
      <c r="H7021" s="4">
        <v>45560</v>
      </c>
      <c r="I7021" s="3" t="s">
        <v>4306</v>
      </c>
      <c r="L7021" s="3" t="s">
        <v>22893</v>
      </c>
    </row>
    <row r="7022" spans="1:13" hidden="1">
      <c r="A7022" s="6" t="s">
        <v>23743</v>
      </c>
      <c r="B7022" s="6" t="s">
        <v>23744</v>
      </c>
      <c r="C7022" s="3" t="s">
        <v>23745</v>
      </c>
      <c r="D7022" s="5" t="s">
        <v>47</v>
      </c>
      <c r="E7022" s="3" t="s">
        <v>23746</v>
      </c>
      <c r="G7022" s="3" t="s">
        <v>23747</v>
      </c>
      <c r="H7022" s="4">
        <v>45583</v>
      </c>
      <c r="I7022" s="3" t="s">
        <v>53</v>
      </c>
      <c r="L7022" s="3" t="s">
        <v>23748</v>
      </c>
    </row>
    <row r="7023" spans="1:13" hidden="1">
      <c r="A7023" s="6" t="s">
        <v>23749</v>
      </c>
      <c r="B7023" s="6" t="s">
        <v>23750</v>
      </c>
      <c r="C7023" s="3" t="s">
        <v>23751</v>
      </c>
      <c r="D7023" s="5" t="s">
        <v>47</v>
      </c>
      <c r="E7023" s="3" t="s">
        <v>23266</v>
      </c>
      <c r="G7023" s="3" t="s">
        <v>23268</v>
      </c>
      <c r="H7023" s="4">
        <v>45583</v>
      </c>
      <c r="I7023" s="3" t="s">
        <v>53</v>
      </c>
      <c r="L7023" s="3" t="s">
        <v>23748</v>
      </c>
    </row>
    <row r="7024" spans="1:13">
      <c r="A7024" s="6" t="s">
        <v>23752</v>
      </c>
      <c r="B7024" s="6" t="s">
        <v>23753</v>
      </c>
      <c r="C7024" s="3" t="s">
        <v>23754</v>
      </c>
      <c r="D7024" s="5" t="s">
        <v>47</v>
      </c>
      <c r="G7024" s="3" t="s">
        <v>23755</v>
      </c>
      <c r="H7024" s="4">
        <v>45583</v>
      </c>
      <c r="I7024" s="3" t="s">
        <v>20</v>
      </c>
      <c r="L7024" s="3" t="s">
        <v>23756</v>
      </c>
    </row>
    <row r="7025" spans="1:12">
      <c r="A7025" s="6" t="s">
        <v>23757</v>
      </c>
      <c r="B7025" s="6" t="s">
        <v>23758</v>
      </c>
      <c r="C7025" s="3" t="s">
        <v>23759</v>
      </c>
      <c r="D7025" s="5" t="s">
        <v>47</v>
      </c>
      <c r="E7025" s="3" t="s">
        <v>23760</v>
      </c>
      <c r="G7025" s="3" t="s">
        <v>23761</v>
      </c>
      <c r="H7025" s="4">
        <v>45583</v>
      </c>
      <c r="I7025" s="3" t="s">
        <v>20</v>
      </c>
      <c r="L7025" s="3" t="s">
        <v>23756</v>
      </c>
    </row>
    <row r="7026" spans="1:12" hidden="1">
      <c r="A7026" s="6" t="s">
        <v>23762</v>
      </c>
      <c r="B7026" s="6" t="s">
        <v>23763</v>
      </c>
      <c r="C7026" s="3" t="s">
        <v>23764</v>
      </c>
      <c r="D7026" s="5" t="s">
        <v>47</v>
      </c>
      <c r="H7026" s="4">
        <v>45593</v>
      </c>
      <c r="I7026" t="s">
        <v>6191</v>
      </c>
      <c r="L7026" s="3" t="s">
        <v>23765</v>
      </c>
    </row>
    <row r="7027" spans="1:12">
      <c r="A7027" s="6" t="s">
        <v>23766</v>
      </c>
      <c r="B7027" s="6" t="s">
        <v>23767</v>
      </c>
      <c r="C7027" s="3" t="s">
        <v>23768</v>
      </c>
      <c r="D7027" s="5" t="s">
        <v>47</v>
      </c>
      <c r="H7027" s="4">
        <v>45593</v>
      </c>
      <c r="I7027" s="3" t="s">
        <v>20</v>
      </c>
      <c r="L7027" s="3" t="s">
        <v>23756</v>
      </c>
    </row>
    <row r="7028" spans="1:12" hidden="1">
      <c r="A7028" s="6" t="s">
        <v>23766</v>
      </c>
      <c r="B7028" s="6" t="s">
        <v>23769</v>
      </c>
      <c r="C7028" s="3" t="s">
        <v>23770</v>
      </c>
      <c r="D7028" s="5" t="s">
        <v>47</v>
      </c>
      <c r="H7028" s="4">
        <v>45593</v>
      </c>
      <c r="I7028" s="3" t="s">
        <v>23695</v>
      </c>
      <c r="L7028" s="3" t="s">
        <v>23771</v>
      </c>
    </row>
    <row r="7029" spans="1:12">
      <c r="A7029" s="6" t="s">
        <v>23772</v>
      </c>
      <c r="B7029" s="6" t="s">
        <v>23773</v>
      </c>
      <c r="C7029" s="3" t="s">
        <v>23774</v>
      </c>
      <c r="D7029" s="5" t="s">
        <v>47</v>
      </c>
      <c r="H7029" s="4">
        <v>45593</v>
      </c>
      <c r="I7029" s="3" t="s">
        <v>20</v>
      </c>
      <c r="L7029" s="3" t="s">
        <v>23756</v>
      </c>
    </row>
    <row r="7030" spans="1:12" hidden="1">
      <c r="A7030" s="6" t="s">
        <v>23775</v>
      </c>
      <c r="B7030" s="6" t="s">
        <v>23776</v>
      </c>
      <c r="C7030" s="3" t="s">
        <v>23777</v>
      </c>
      <c r="D7030" s="5" t="s">
        <v>47</v>
      </c>
      <c r="H7030" s="4">
        <v>45593</v>
      </c>
      <c r="I7030" t="s">
        <v>6191</v>
      </c>
      <c r="L7030" s="3" t="s">
        <v>23765</v>
      </c>
    </row>
    <row r="7031" spans="1:12" hidden="1">
      <c r="A7031" s="6" t="s">
        <v>23778</v>
      </c>
      <c r="B7031" s="6" t="s">
        <v>23779</v>
      </c>
      <c r="C7031" s="3" t="s">
        <v>23780</v>
      </c>
      <c r="D7031" s="5" t="s">
        <v>47</v>
      </c>
      <c r="H7031" s="4">
        <v>45593</v>
      </c>
      <c r="I7031" t="s">
        <v>399</v>
      </c>
      <c r="L7031" s="3" t="s">
        <v>23765</v>
      </c>
    </row>
    <row r="7032" spans="1:12" hidden="1">
      <c r="A7032" s="6" t="s">
        <v>23781</v>
      </c>
      <c r="B7032" s="6" t="s">
        <v>23782</v>
      </c>
      <c r="C7032" s="3" t="s">
        <v>23783</v>
      </c>
      <c r="D7032" s="5" t="s">
        <v>47</v>
      </c>
      <c r="H7032" s="4">
        <v>45593</v>
      </c>
      <c r="I7032" s="3" t="s">
        <v>67</v>
      </c>
      <c r="L7032" s="3" t="s">
        <v>23784</v>
      </c>
    </row>
    <row r="7033" spans="1:12" hidden="1">
      <c r="A7033" s="6" t="s">
        <v>23785</v>
      </c>
      <c r="B7033" s="6" t="s">
        <v>23786</v>
      </c>
      <c r="C7033" s="3" t="s">
        <v>23783</v>
      </c>
      <c r="D7033" s="5" t="s">
        <v>47</v>
      </c>
      <c r="H7033" s="4">
        <v>45593</v>
      </c>
      <c r="I7033" s="3" t="s">
        <v>67</v>
      </c>
      <c r="L7033" s="3" t="s">
        <v>23784</v>
      </c>
    </row>
    <row r="7034" spans="1:12">
      <c r="A7034" s="6" t="s">
        <v>23787</v>
      </c>
      <c r="B7034" s="6" t="s">
        <v>23788</v>
      </c>
      <c r="C7034" s="3" t="s">
        <v>23789</v>
      </c>
      <c r="D7034" s="5" t="s">
        <v>47</v>
      </c>
      <c r="H7034" s="4">
        <v>45593</v>
      </c>
      <c r="I7034" s="3" t="s">
        <v>20</v>
      </c>
      <c r="L7034" s="3" t="s">
        <v>23756</v>
      </c>
    </row>
    <row r="7035" spans="1:12">
      <c r="A7035" s="6" t="s">
        <v>23790</v>
      </c>
      <c r="B7035" s="6" t="s">
        <v>23791</v>
      </c>
      <c r="C7035" s="3" t="s">
        <v>23792</v>
      </c>
      <c r="D7035" s="5" t="s">
        <v>47</v>
      </c>
      <c r="H7035" s="4">
        <v>45589</v>
      </c>
      <c r="I7035" s="3" t="s">
        <v>20</v>
      </c>
      <c r="L7035" s="3" t="s">
        <v>23756</v>
      </c>
    </row>
    <row r="7036" spans="1:12">
      <c r="A7036" s="6" t="s">
        <v>23793</v>
      </c>
      <c r="B7036" s="6" t="s">
        <v>23794</v>
      </c>
      <c r="C7036" s="3" t="s">
        <v>23795</v>
      </c>
      <c r="D7036" s="5" t="s">
        <v>47</v>
      </c>
      <c r="H7036" s="4">
        <v>45589</v>
      </c>
      <c r="I7036" s="3" t="s">
        <v>20</v>
      </c>
      <c r="L7036" s="3" t="s">
        <v>23756</v>
      </c>
    </row>
    <row r="7037" spans="1:12">
      <c r="A7037" s="6" t="s">
        <v>23796</v>
      </c>
      <c r="B7037" s="6" t="s">
        <v>23797</v>
      </c>
      <c r="C7037" s="3" t="s">
        <v>23798</v>
      </c>
      <c r="D7037" s="5" t="s">
        <v>47</v>
      </c>
      <c r="H7037" s="4">
        <v>45589</v>
      </c>
      <c r="I7037" s="3" t="s">
        <v>20</v>
      </c>
      <c r="L7037" s="3" t="s">
        <v>23756</v>
      </c>
    </row>
    <row r="7038" spans="1:12">
      <c r="A7038" s="6" t="s">
        <v>23799</v>
      </c>
      <c r="B7038" s="6" t="s">
        <v>23800</v>
      </c>
      <c r="C7038" s="3" t="s">
        <v>23801</v>
      </c>
      <c r="D7038" s="5" t="s">
        <v>47</v>
      </c>
      <c r="H7038" s="4">
        <v>45589</v>
      </c>
      <c r="I7038" s="3" t="s">
        <v>20</v>
      </c>
      <c r="L7038" s="3" t="s">
        <v>23756</v>
      </c>
    </row>
    <row r="7039" spans="1:12" hidden="1">
      <c r="A7039" s="6" t="s">
        <v>23802</v>
      </c>
      <c r="B7039" s="6" t="s">
        <v>23803</v>
      </c>
      <c r="C7039" s="3" t="s">
        <v>23804</v>
      </c>
      <c r="D7039" s="5" t="s">
        <v>47</v>
      </c>
      <c r="H7039" s="4">
        <v>45589</v>
      </c>
      <c r="I7039" t="s">
        <v>856</v>
      </c>
      <c r="L7039" s="3" t="s">
        <v>23805</v>
      </c>
    </row>
    <row r="7040" spans="1:12" hidden="1">
      <c r="A7040" s="6" t="s">
        <v>23806</v>
      </c>
      <c r="B7040" s="6" t="s">
        <v>23807</v>
      </c>
      <c r="C7040" s="3" t="s">
        <v>23808</v>
      </c>
      <c r="D7040" s="5" t="s">
        <v>47</v>
      </c>
      <c r="H7040" s="4">
        <v>45589</v>
      </c>
      <c r="I7040" t="s">
        <v>399</v>
      </c>
      <c r="L7040" s="3" t="s">
        <v>23765</v>
      </c>
    </row>
    <row r="7041" spans="1:13" ht="24" hidden="1">
      <c r="A7041" s="6" t="s">
        <v>23809</v>
      </c>
      <c r="C7041" s="3" t="s">
        <v>23810</v>
      </c>
      <c r="D7041" s="5" t="s">
        <v>47</v>
      </c>
      <c r="H7041" s="4">
        <v>43350</v>
      </c>
      <c r="L7041" s="3" t="s">
        <v>562</v>
      </c>
      <c r="M7041" s="5" t="s">
        <v>23811</v>
      </c>
    </row>
    <row r="7042" spans="1:13" hidden="1">
      <c r="A7042" s="6" t="s">
        <v>23812</v>
      </c>
      <c r="C7042" s="3" t="s">
        <v>23813</v>
      </c>
      <c r="D7042" s="5" t="s">
        <v>47</v>
      </c>
      <c r="E7042" s="3" t="s">
        <v>23814</v>
      </c>
      <c r="G7042" s="3" t="s">
        <v>868</v>
      </c>
      <c r="H7042" s="4">
        <v>43382</v>
      </c>
      <c r="L7042" s="3" t="s">
        <v>623</v>
      </c>
      <c r="M7042" s="5" t="s">
        <v>23815</v>
      </c>
    </row>
    <row r="7043" spans="1:13" hidden="1">
      <c r="A7043" s="6" t="s">
        <v>23816</v>
      </c>
      <c r="B7043" s="6" t="s">
        <v>9192</v>
      </c>
      <c r="C7043" s="3" t="s">
        <v>23817</v>
      </c>
      <c r="D7043" s="5" t="s">
        <v>47</v>
      </c>
      <c r="H7043" s="4">
        <v>43749</v>
      </c>
      <c r="L7043" s="3" t="s">
        <v>14865</v>
      </c>
    </row>
    <row r="7044" spans="1:13" hidden="1">
      <c r="A7044" s="6" t="s">
        <v>23818</v>
      </c>
      <c r="B7044" s="6" t="s">
        <v>23819</v>
      </c>
      <c r="C7044" s="3" t="s">
        <v>23820</v>
      </c>
      <c r="D7044" s="5" t="s">
        <v>47</v>
      </c>
      <c r="E7044" s="3" t="s">
        <v>23821</v>
      </c>
      <c r="F7044" s="15" t="s">
        <v>23822</v>
      </c>
      <c r="G7044" s="3" t="s">
        <v>23823</v>
      </c>
      <c r="H7044" s="4">
        <v>45616</v>
      </c>
      <c r="I7044" s="3" t="s">
        <v>23824</v>
      </c>
      <c r="L7044" s="3" t="s">
        <v>23415</v>
      </c>
      <c r="M7044" s="5" t="s">
        <v>23825</v>
      </c>
    </row>
    <row r="7045" spans="1:13" hidden="1">
      <c r="A7045" s="6" t="s">
        <v>23826</v>
      </c>
      <c r="B7045" s="6" t="s">
        <v>23827</v>
      </c>
      <c r="C7045" s="3" t="s">
        <v>23828</v>
      </c>
      <c r="D7045" s="5" t="s">
        <v>47</v>
      </c>
      <c r="E7045" s="3" t="s">
        <v>23829</v>
      </c>
      <c r="G7045" s="3" t="s">
        <v>23830</v>
      </c>
      <c r="H7045" s="4">
        <v>45616</v>
      </c>
      <c r="I7045" s="3" t="s">
        <v>22899</v>
      </c>
      <c r="L7045" s="3" t="s">
        <v>23831</v>
      </c>
      <c r="M7045" s="5" t="s">
        <v>23832</v>
      </c>
    </row>
    <row r="7046" spans="1:13" hidden="1">
      <c r="A7046" s="6" t="s">
        <v>23833</v>
      </c>
      <c r="B7046" s="6" t="s">
        <v>23834</v>
      </c>
      <c r="C7046" s="3" t="s">
        <v>23835</v>
      </c>
      <c r="D7046" s="5" t="s">
        <v>47</v>
      </c>
      <c r="E7046" s="3" t="s">
        <v>23836</v>
      </c>
      <c r="G7046" s="3" t="s">
        <v>23837</v>
      </c>
      <c r="H7046" s="4">
        <v>45616</v>
      </c>
      <c r="I7046" s="3" t="s">
        <v>23838</v>
      </c>
      <c r="L7046" s="3" t="s">
        <v>23415</v>
      </c>
      <c r="M7046" s="5" t="s">
        <v>23839</v>
      </c>
    </row>
    <row r="7047" spans="1:13">
      <c r="A7047" s="6" t="s">
        <v>23840</v>
      </c>
      <c r="B7047" s="6" t="s">
        <v>23841</v>
      </c>
      <c r="C7047" s="3" t="s">
        <v>23842</v>
      </c>
      <c r="D7047" s="5" t="s">
        <v>47</v>
      </c>
      <c r="E7047" s="3" t="s">
        <v>23843</v>
      </c>
      <c r="G7047" s="3" t="s">
        <v>21406</v>
      </c>
      <c r="H7047" s="4">
        <v>45616</v>
      </c>
      <c r="I7047" s="3" t="s">
        <v>23844</v>
      </c>
      <c r="L7047" s="3" t="s">
        <v>23845</v>
      </c>
      <c r="M7047" s="5" t="s">
        <v>23846</v>
      </c>
    </row>
    <row r="7048" spans="1:13">
      <c r="A7048" s="6" t="s">
        <v>23847</v>
      </c>
      <c r="B7048" s="6" t="s">
        <v>23848</v>
      </c>
      <c r="C7048" s="3" t="s">
        <v>23849</v>
      </c>
      <c r="D7048" s="5" t="s">
        <v>47</v>
      </c>
      <c r="E7048" s="3" t="s">
        <v>23843</v>
      </c>
      <c r="G7048" s="3" t="s">
        <v>21406</v>
      </c>
      <c r="H7048" s="4">
        <v>45616</v>
      </c>
      <c r="I7048" s="3" t="s">
        <v>23850</v>
      </c>
      <c r="L7048" s="3" t="s">
        <v>23845</v>
      </c>
      <c r="M7048" s="5" t="s">
        <v>23846</v>
      </c>
    </row>
    <row r="7049" spans="1:13">
      <c r="A7049" s="6" t="s">
        <v>23851</v>
      </c>
      <c r="B7049" s="6" t="s">
        <v>23852</v>
      </c>
      <c r="C7049" s="3" t="s">
        <v>23853</v>
      </c>
      <c r="D7049" s="5" t="s">
        <v>47</v>
      </c>
      <c r="E7049" s="3" t="s">
        <v>23843</v>
      </c>
      <c r="G7049" s="3" t="s">
        <v>22545</v>
      </c>
      <c r="H7049" s="4">
        <v>45616</v>
      </c>
      <c r="I7049" s="3" t="s">
        <v>23850</v>
      </c>
      <c r="L7049" s="3" t="s">
        <v>23845</v>
      </c>
      <c r="M7049" s="5" t="s">
        <v>23854</v>
      </c>
    </row>
    <row r="7050" spans="1:13">
      <c r="A7050" s="6" t="s">
        <v>23855</v>
      </c>
      <c r="B7050" s="6" t="s">
        <v>23856</v>
      </c>
      <c r="C7050" s="3" t="s">
        <v>23857</v>
      </c>
      <c r="D7050" s="5" t="s">
        <v>47</v>
      </c>
      <c r="E7050" s="3" t="s">
        <v>23858</v>
      </c>
      <c r="G7050" s="3" t="s">
        <v>23843</v>
      </c>
      <c r="H7050" s="4">
        <v>45621</v>
      </c>
      <c r="I7050" s="3" t="s">
        <v>23850</v>
      </c>
      <c r="L7050" s="3" t="s">
        <v>23845</v>
      </c>
      <c r="M7050" s="5" t="s">
        <v>23854</v>
      </c>
    </row>
    <row r="7051" spans="1:13">
      <c r="A7051" s="6" t="s">
        <v>23859</v>
      </c>
      <c r="B7051" s="6" t="s">
        <v>23860</v>
      </c>
      <c r="C7051" s="3" t="s">
        <v>23861</v>
      </c>
      <c r="D7051" s="5" t="s">
        <v>47</v>
      </c>
      <c r="E7051" s="3" t="s">
        <v>23862</v>
      </c>
      <c r="G7051" s="3" t="s">
        <v>23863</v>
      </c>
      <c r="H7051" s="4">
        <v>45621</v>
      </c>
      <c r="I7051" s="3" t="s">
        <v>23850</v>
      </c>
      <c r="L7051" s="3" t="s">
        <v>23845</v>
      </c>
      <c r="M7051" s="5" t="s">
        <v>23854</v>
      </c>
    </row>
    <row r="7052" spans="1:13" hidden="1">
      <c r="A7052" s="6" t="s">
        <v>23864</v>
      </c>
      <c r="B7052" s="6" t="s">
        <v>23865</v>
      </c>
      <c r="C7052" s="3" t="s">
        <v>23866</v>
      </c>
      <c r="D7052" s="5" t="s">
        <v>47</v>
      </c>
      <c r="E7052" s="3" t="s">
        <v>23867</v>
      </c>
      <c r="G7052" s="3" t="s">
        <v>23868</v>
      </c>
      <c r="H7052" s="4">
        <v>45621</v>
      </c>
      <c r="I7052" s="3" t="s">
        <v>23869</v>
      </c>
      <c r="L7052" s="3" t="s">
        <v>23415</v>
      </c>
      <c r="M7052" s="5" t="s">
        <v>23870</v>
      </c>
    </row>
    <row r="7053" spans="1:13" hidden="1">
      <c r="A7053" s="6" t="s">
        <v>23871</v>
      </c>
      <c r="B7053" s="6" t="s">
        <v>23872</v>
      </c>
      <c r="C7053" s="3" t="s">
        <v>23873</v>
      </c>
      <c r="D7053" s="5" t="s">
        <v>47</v>
      </c>
      <c r="E7053" s="3" t="s">
        <v>23874</v>
      </c>
      <c r="G7053" s="3" t="s">
        <v>23823</v>
      </c>
      <c r="H7053" s="72">
        <v>45622</v>
      </c>
      <c r="I7053" s="3" t="s">
        <v>23875</v>
      </c>
      <c r="L7053" s="3" t="s">
        <v>23876</v>
      </c>
    </row>
    <row r="7054" spans="1:13" hidden="1">
      <c r="A7054" s="6" t="s">
        <v>23877</v>
      </c>
      <c r="B7054" s="6" t="s">
        <v>23878</v>
      </c>
      <c r="C7054" s="3" t="s">
        <v>23879</v>
      </c>
      <c r="D7054" s="5" t="s">
        <v>47</v>
      </c>
      <c r="E7054" s="3" t="s">
        <v>23880</v>
      </c>
      <c r="G7054" s="3" t="s">
        <v>23823</v>
      </c>
      <c r="H7054" s="4">
        <v>45622</v>
      </c>
      <c r="I7054" s="3" t="s">
        <v>23875</v>
      </c>
      <c r="L7054" s="3" t="s">
        <v>23881</v>
      </c>
    </row>
    <row r="7055" spans="1:13" hidden="1">
      <c r="A7055" s="6" t="s">
        <v>23882</v>
      </c>
      <c r="B7055" s="6" t="s">
        <v>23883</v>
      </c>
      <c r="C7055" s="3" t="s">
        <v>23884</v>
      </c>
      <c r="D7055" s="5" t="s">
        <v>47</v>
      </c>
      <c r="E7055" s="3" t="s">
        <v>23885</v>
      </c>
      <c r="G7055" s="3" t="s">
        <v>23886</v>
      </c>
      <c r="H7055" s="4">
        <v>45618</v>
      </c>
      <c r="I7055" s="3" t="s">
        <v>23887</v>
      </c>
      <c r="L7055" s="3" t="s">
        <v>23888</v>
      </c>
    </row>
    <row r="7056" spans="1:13" hidden="1">
      <c r="A7056" s="6" t="s">
        <v>23889</v>
      </c>
      <c r="B7056" s="6" t="s">
        <v>23890</v>
      </c>
      <c r="C7056" s="3" t="s">
        <v>23891</v>
      </c>
      <c r="D7056" s="5" t="s">
        <v>47</v>
      </c>
      <c r="E7056" s="3" t="s">
        <v>23892</v>
      </c>
      <c r="G7056" s="3" t="s">
        <v>23893</v>
      </c>
      <c r="H7056" s="4">
        <v>45618</v>
      </c>
      <c r="I7056" s="3" t="s">
        <v>23824</v>
      </c>
      <c r="L7056" s="3" t="s">
        <v>23881</v>
      </c>
    </row>
    <row r="7057" spans="1:12" hidden="1">
      <c r="A7057" s="6" t="s">
        <v>23894</v>
      </c>
      <c r="B7057" s="6" t="s">
        <v>23895</v>
      </c>
      <c r="C7057" s="3" t="s">
        <v>23896</v>
      </c>
      <c r="D7057" s="5" t="s">
        <v>47</v>
      </c>
      <c r="E7057" s="3" t="s">
        <v>23897</v>
      </c>
      <c r="G7057" s="3" t="s">
        <v>23898</v>
      </c>
      <c r="H7057" s="4">
        <v>45618</v>
      </c>
      <c r="I7057" s="3" t="s">
        <v>107</v>
      </c>
      <c r="L7057" s="3" t="s">
        <v>23899</v>
      </c>
    </row>
    <row r="7058" spans="1:12" hidden="1">
      <c r="A7058" s="6" t="s">
        <v>23900</v>
      </c>
      <c r="B7058" s="6" t="s">
        <v>23901</v>
      </c>
      <c r="C7058" s="3" t="s">
        <v>23902</v>
      </c>
      <c r="D7058" s="5" t="s">
        <v>47</v>
      </c>
      <c r="E7058" s="3" t="s">
        <v>23903</v>
      </c>
      <c r="G7058" s="3" t="s">
        <v>23904</v>
      </c>
      <c r="H7058" s="4">
        <v>45618</v>
      </c>
      <c r="I7058" s="3" t="s">
        <v>23905</v>
      </c>
      <c r="L7058" s="3" t="s">
        <v>23881</v>
      </c>
    </row>
    <row r="7059" spans="1:12" hidden="1">
      <c r="A7059" s="6" t="s">
        <v>23906</v>
      </c>
      <c r="B7059" s="6" t="s">
        <v>23907</v>
      </c>
      <c r="C7059" s="3" t="s">
        <v>23908</v>
      </c>
      <c r="D7059" s="5" t="s">
        <v>47</v>
      </c>
      <c r="E7059" s="3" t="s">
        <v>23909</v>
      </c>
      <c r="G7059" s="3" t="s">
        <v>23910</v>
      </c>
      <c r="H7059" s="4">
        <v>45618</v>
      </c>
      <c r="I7059" s="3" t="s">
        <v>23838</v>
      </c>
      <c r="L7059" s="3" t="s">
        <v>23415</v>
      </c>
    </row>
    <row r="7060" spans="1:12" hidden="1">
      <c r="A7060" s="6" t="s">
        <v>23911</v>
      </c>
      <c r="B7060" s="6" t="s">
        <v>23912</v>
      </c>
      <c r="C7060" s="3" t="s">
        <v>23913</v>
      </c>
      <c r="D7060" s="5" t="s">
        <v>47</v>
      </c>
      <c r="E7060" s="3" t="s">
        <v>23914</v>
      </c>
      <c r="G7060" s="3" t="s">
        <v>23843</v>
      </c>
      <c r="H7060" s="4">
        <v>45618</v>
      </c>
      <c r="I7060" s="3" t="s">
        <v>23838</v>
      </c>
      <c r="L7060" s="3" t="s">
        <v>23881</v>
      </c>
    </row>
    <row r="7061" spans="1:12">
      <c r="A7061" s="6" t="s">
        <v>23915</v>
      </c>
      <c r="B7061" s="6" t="s">
        <v>23916</v>
      </c>
      <c r="C7061" s="3" t="s">
        <v>23917</v>
      </c>
      <c r="D7061" s="5" t="s">
        <v>47</v>
      </c>
      <c r="E7061" s="3" t="s">
        <v>21406</v>
      </c>
      <c r="G7061" s="3" t="s">
        <v>23843</v>
      </c>
      <c r="H7061" s="4">
        <v>45618</v>
      </c>
      <c r="I7061" s="3" t="s">
        <v>23850</v>
      </c>
      <c r="L7061" s="3" t="s">
        <v>23918</v>
      </c>
    </row>
    <row r="7062" spans="1:12" hidden="1">
      <c r="A7062" s="6" t="s">
        <v>23919</v>
      </c>
      <c r="B7062" s="6" t="s">
        <v>23920</v>
      </c>
      <c r="C7062" s="3" t="s">
        <v>23921</v>
      </c>
      <c r="D7062" s="5" t="s">
        <v>47</v>
      </c>
      <c r="E7062" s="3" t="s">
        <v>23645</v>
      </c>
      <c r="G7062" s="3" t="s">
        <v>23922</v>
      </c>
      <c r="H7062" s="4">
        <v>45618</v>
      </c>
      <c r="I7062" s="3" t="s">
        <v>23838</v>
      </c>
      <c r="L7062" s="3" t="s">
        <v>23923</v>
      </c>
    </row>
    <row r="7063" spans="1:12" hidden="1">
      <c r="A7063" s="3" t="s">
        <v>23924</v>
      </c>
      <c r="B7063" s="6" t="s">
        <v>23925</v>
      </c>
      <c r="C7063" s="3" t="s">
        <v>23926</v>
      </c>
      <c r="D7063" s="5" t="s">
        <v>47</v>
      </c>
      <c r="E7063" s="3" t="s">
        <v>23927</v>
      </c>
      <c r="G7063" s="3" t="s">
        <v>23928</v>
      </c>
      <c r="H7063" s="4">
        <v>45618</v>
      </c>
      <c r="I7063" s="3" t="s">
        <v>22899</v>
      </c>
      <c r="L7063" s="3" t="s">
        <v>23888</v>
      </c>
    </row>
    <row r="7064" spans="1:12" hidden="1">
      <c r="A7064" s="6" t="s">
        <v>23929</v>
      </c>
      <c r="B7064" s="6" t="s">
        <v>23930</v>
      </c>
      <c r="C7064" s="3" t="s">
        <v>23931</v>
      </c>
      <c r="D7064" s="5" t="s">
        <v>47</v>
      </c>
      <c r="E7064" s="3" t="s">
        <v>22545</v>
      </c>
      <c r="G7064" s="3" t="s">
        <v>23932</v>
      </c>
      <c r="H7064" s="4">
        <v>45618</v>
      </c>
      <c r="I7064" s="3" t="s">
        <v>107</v>
      </c>
      <c r="L7064" s="3" t="s">
        <v>23933</v>
      </c>
    </row>
    <row r="1048576" spans="4:4">
      <c r="D1048576" s="5" t="s">
        <v>47</v>
      </c>
    </row>
  </sheetData>
  <autoFilter xmlns:x14="http://schemas.microsoft.com/office/spreadsheetml/2009/9/main" ref="A1:M7064" xr:uid="{00000000-0001-0000-0000-000000000000}">
    <filterColumn colId="8">
      <filters>
        <mc:AlternateContent xmlns:mc="http://schemas.openxmlformats.org/markup-compatibility/2006">
          <mc:Choice Requires="x14">
            <x14:filter val="135,3 A) Parcelar, urbanizar, demoler, intervenir o construir:  3. En bienes de uso público y terrenos afectados al espacio público."/>
            <x14:filter val="135.1. A) Parcelar, urbanizar, demoler, intervenir o construir: 1. En áreas protegidas o afectadas por el plan vial o de infraestructura de servicios públicos domiciliarios, y las destinadas a equipamientos públicos."/>
            <x14:filter val="135.11. C) Usar o destinar un inmueble a: 11. Contravenir los usos específicos del suelo."/>
            <x14:filter val="135.12. C) Usar o destinar un inmueble a: 12. Facilitar, en cualquier clase de inmueble, el desarrollo de usos o destinaciones del suelo no autorizados en licencia de construcción o con desconocimiento de las normas urbanísticas sobre usos específicos."/>
            <x14:filter val="135.15. D) Incumplir cualquiera de las siguientes obligaciones: 15. Instalar protecciones o elementos especiales en los frentes y costados de la obra y señalización, semáforos o luces nocturnas para la seguridad de quienes se movilizan por el lugar y evitar accidentes o incomodidades."/>
            <x14:filter val="135.2. A) Parcelar, urbanizar, demoler, intervenir o construir: 2. Con desconocimiento a lo preceptuado en la licencia."/>
            <x14:filter val="135.21. D) Incumplir cualquiera de las siguientes obligaciones: 21. Aislar completamente las obras de construcción que se desarrollen aledañas a canales o fuentes de agua, para evitar la contaminación del agua con materiales e implementar las acciones de prevención y mitigación que disponga la autoridad ambiental respectiva."/>
            <x14:filter val="135.23. D) Incumplir cualquiera de las siguientes obligaciones: 23. Reparar los daños, averias o perjuicios causados a bienes colindantes o cercanos."/>
            <x14:filter val="135.23. D) Incumplir cualquiera de las siguientes obligaciones: 23. Reparar los daños, averías o perjuicios causados a bienes colindantes o cercanos."/>
            <x14:filter val="135.3. A) Parcelar, urbanizar, demoler, intervenir o construir: 3. En bienes de uso público y terrenos afectados al espacio público."/>
            <x14:filter val="135.4. A) Parcelar, urbanizar, demoler, intervenir o construir: 4. En terrenos aptos para estas actuaciones, sin licencia o cuando esta hubiere caducado."/>
            <x14:filter val="135.4. A) Parcelar, urbanizar, demoler, intervenir o construir; 4. En terrenos aptos para estas actuaciones, sin licencia o cuando esta hubiere caducado."/>
            <x14:filter val="135.4. Parcelar, urbanizar, demoler, intervenir o construir; 4. En terrenos aptospara estas actuaciones, sin licencia o cuando esta hubiere caducado."/>
            <x14:filter val="135.5. B) Actuaciones en los inmuebles declarados de conservación e interés cultural, histórico, urbanístico, paisajístico y arquitectónico: 5. Demoler sin previa autorización o licencia."/>
            <x14:filter val="135.6. B) Actuaciones en los inmuebles declarados de conservación e interés cultural, histórico, urbanístico, paisajístico y arquitectónico: 6. Intervenir o modificar sin la licencia."/>
            <x14:filter val="135.9. C) Usar o destinar un inmueble a: 9. Uso diferente al señalado en la licencia de construcción."/>
          </mc:Choice>
          <mc:Fallback>
            <filter val="135,3 A) Parcelar, urbanizar, demoler, intervenir o construir:  3. En bienes de uso público y terrenos afectados al espacio público."/>
            <filter val="135.1. A) Parcelar, urbanizar, demoler, intervenir o construir: 1. En áreas protegidas o afectadas por el plan vial o de infraestructura de servicios públicos domiciliarios, y las destinadas a equipamientos públicos."/>
            <filter val="135.11. C) Usar o destinar un inmueble a: 11. Contravenir los usos específicos del suelo."/>
            <filter val="135.12. C) Usar o destinar un inmueble a: 12. Facilitar, en cualquier clase de inmueble, el desarrollo de usos o destinaciones del suelo no autorizados en licencia de construcción o con desconocimiento de las normas urbanísticas sobre usos específicos."/>
            <filter val="135.2. A) Parcelar, urbanizar, demoler, intervenir o construir: 2. Con desconocimiento a lo preceptuado en la licencia."/>
            <filter val="135.23. D) Incumplir cualquiera de las siguientes obligaciones: 23. Reparar los daños, averias o perjuicios causados a bienes colindantes o cercanos."/>
            <filter val="135.23. D) Incumplir cualquiera de las siguientes obligaciones: 23. Reparar los daños, averías o perjuicios causados a bienes colindantes o cercanos."/>
            <filter val="135.3. A) Parcelar, urbanizar, demoler, intervenir o construir: 3. En bienes de uso público y terrenos afectados al espacio público."/>
            <filter val="135.4. A) Parcelar, urbanizar, demoler, intervenir o construir: 4. En terrenos aptos para estas actuaciones, sin licencia o cuando esta hubiere caducado."/>
            <filter val="135.4. A) Parcelar, urbanizar, demoler, intervenir o construir; 4. En terrenos aptos para estas actuaciones, sin licencia o cuando esta hubiere caducado."/>
            <filter val="135.4. Parcelar, urbanizar, demoler, intervenir o construir; 4. En terrenos aptospara estas actuaciones, sin licencia o cuando esta hubiere caducado."/>
            <filter val="135.5. B) Actuaciones en los inmuebles declarados de conservación e interés cultural, histórico, urbanístico, paisajístico y arquitectónico: 5. Demoler sin previa autorización o licencia."/>
            <filter val="135.6. B) Actuaciones en los inmuebles declarados de conservación e interés cultural, histórico, urbanístico, paisajístico y arquitectónico: 6. Intervenir o modificar sin la licencia."/>
            <filter val="135.9. C) Usar o destinar un inmueble a: 9. Uso diferente al señalado en la licencia de construcción."/>
          </mc:Fallback>
        </mc:AlternateContent>
      </filters>
    </filterColumn>
  </autoFilter>
  <conditionalFormatting sqref="M5173">
    <cfRule type="duplicateValues" dxfId="1" priority="2"/>
  </conditionalFormatting>
  <conditionalFormatting sqref="M5183">
    <cfRule type="duplicateValues" dxfId="0" priority="1"/>
  </conditionalFormatting>
  <hyperlinks>
    <hyperlink ref="F5767" r:id="rId1" xr:uid="{55762BAC-081F-4DE0-B092-B0F4DFC1D018}"/>
    <hyperlink ref="F5765" r:id="rId2" xr:uid="{55B34B2F-E3AE-4BA0-B139-AA7DC8D7A7ED}"/>
    <hyperlink ref="F5760" r:id="rId3" xr:uid="{644AECE5-C592-4A42-A736-AD574A044DDA}"/>
    <hyperlink ref="F5816" r:id="rId4" xr:uid="{2395BE31-78D2-4801-B6D5-3D8643592ED9}"/>
    <hyperlink ref="F5819" r:id="rId5" xr:uid="{AC809675-23E5-469F-8251-D495BB6F221C}"/>
    <hyperlink ref="F5832" r:id="rId6" xr:uid="{6DE9426A-C46B-4B2E-A56A-FA34E8029074}"/>
    <hyperlink ref="F5831" r:id="rId7" xr:uid="{AB61EE9A-7D3D-4853-A520-0E3D83D28FDD}"/>
    <hyperlink ref="F5913" r:id="rId8" xr:uid="{1A541D96-C2F2-4133-A3D3-7AC72981CE26}"/>
    <hyperlink ref="F6038" r:id="rId9" xr:uid="{0EF0D890-1AB9-4FBA-93DC-5B79AF31A6FC}"/>
    <hyperlink ref="F6039" r:id="rId10" xr:uid="{E89C62F7-77B0-4EE1-B632-93F45827099C}"/>
    <hyperlink ref="F6140" r:id="rId11" xr:uid="{3E81A984-F2CA-4D41-8D8D-0E7B6A766910}"/>
    <hyperlink ref="F6206" r:id="rId12" xr:uid="{353F2FBB-3350-40AE-B314-6DEB7A016DEA}"/>
    <hyperlink ref="F6216" r:id="rId13" xr:uid="{70D5CED8-926A-4074-A3A4-BB6A89BDD9AF}"/>
    <hyperlink ref="F6217" r:id="rId14" xr:uid="{608A529A-DF8A-4C5C-8D2D-B662474C427E}"/>
    <hyperlink ref="F6226" r:id="rId15" xr:uid="{CE1A0B79-6AB1-4861-8200-6CDDD917D0E4}"/>
    <hyperlink ref="F6227" r:id="rId16" xr:uid="{29BC513C-FA23-460A-B0D3-006D3826DFF3}"/>
    <hyperlink ref="F6232" r:id="rId17" xr:uid="{4E66B40A-B748-413B-A621-69C392F9E903}"/>
    <hyperlink ref="F6228" r:id="rId18" xr:uid="{B3CCF95A-3972-47E6-BCBC-E6633588FD1A}"/>
    <hyperlink ref="F6256" r:id="rId19" xr:uid="{5B1B0F09-BC90-4913-8584-FD7971040A79}"/>
    <hyperlink ref="F6269" r:id="rId20" xr:uid="{D875906A-B159-407F-AB3D-72F4E539EB97}"/>
    <hyperlink ref="F6416" r:id="rId21" xr:uid="{AE4A441E-0693-4222-97B9-9EA884ACB96F}"/>
    <hyperlink ref="F5520" r:id="rId22" xr:uid="{B44C539F-1654-4F59-9308-5E7D8C9800FC}"/>
    <hyperlink ref="F5740" r:id="rId23" xr:uid="{2909C361-7179-42CA-8BDA-5DB69EF93539}"/>
    <hyperlink ref="F6689" r:id="rId24" xr:uid="{A86D6316-BD46-4E09-9577-1A0A33F2AEFC}"/>
    <hyperlink ref="F5380" r:id="rId25" xr:uid="{52247087-D34D-4D9C-8624-55519EB38F2C}"/>
    <hyperlink ref="F5481" r:id="rId26" xr:uid="{3A6800F7-71C9-4BAC-9618-851D7ED7D3FC}"/>
    <hyperlink ref="F6027" r:id="rId27" xr:uid="{C4509B32-5FD5-4B01-9706-3D25054D79F8}"/>
    <hyperlink ref="F6075" r:id="rId28" xr:uid="{B392B5F7-9442-449F-B5EB-4BBD454FFF90}"/>
    <hyperlink ref="F6407" r:id="rId29" xr:uid="{D41ECB0B-D36B-4AFC-9A98-796103D28B22}"/>
    <hyperlink ref="F6649" r:id="rId30" xr:uid="{20161075-9522-4975-9E6E-B21634926BFD}"/>
    <hyperlink ref="F6329" r:id="rId31" xr:uid="{8C60BABC-7F7D-4C3A-A4D3-D9024260EFBE}"/>
    <hyperlink ref="F6355" r:id="rId32" xr:uid="{885F7886-05D9-44F6-B503-37DBA32F2C1E}"/>
    <hyperlink ref="F6507" r:id="rId33" xr:uid="{56FD1B93-9E35-43D4-BBE8-A69529ADE8D1}"/>
    <hyperlink ref="F6094" r:id="rId34" xr:uid="{9924FD70-4223-4C41-B31B-AA35AC36FD14}"/>
    <hyperlink ref="F5908" r:id="rId35" xr:uid="{C3430550-F784-4253-8C97-681E083B7B17}"/>
    <hyperlink ref="F2549" r:id="rId36" xr:uid="{D4B87733-135B-4C34-A8DB-D787F34C68C3}"/>
    <hyperlink ref="F5601" r:id="rId37" xr:uid="{3AEAD727-E299-4607-9323-1C16318E837F}"/>
    <hyperlink ref="F3165" r:id="rId38" xr:uid="{64F49D6E-E63D-483E-8B55-38D3B18CF2BB}"/>
    <hyperlink ref="F6691" r:id="rId39" xr:uid="{A51B290F-AF72-4E2D-81EF-1245AE570E7C}"/>
    <hyperlink ref="F6168" r:id="rId40" xr:uid="{DFBC256B-EAC1-4350-87EB-84544103AE36}"/>
    <hyperlink ref="F6717" r:id="rId41" xr:uid="{232AE85D-1B28-4B21-89DE-E87BA43676A9}"/>
    <hyperlink ref="F6780" r:id="rId42" xr:uid="{88290A0D-BFA7-4812-991A-708B3AE4A683}"/>
    <hyperlink ref="F5475" r:id="rId43" xr:uid="{B3C82747-2277-499E-A5AD-7E91425DCE17}"/>
    <hyperlink ref="F5636" r:id="rId44" xr:uid="{DA00FEA8-3A26-4ADE-B86A-235675EAC6B1}"/>
    <hyperlink ref="F5957" r:id="rId45" xr:uid="{11ED2EEC-9D3D-41E4-BEB7-6E882A8CA2F9}"/>
    <hyperlink ref="F5955" r:id="rId46" xr:uid="{796CBAE2-C7A3-4C03-B8AE-BC7BBC0D5F0E}"/>
    <hyperlink ref="F6017" r:id="rId47" xr:uid="{B51356B9-0720-4C24-8857-78B644E82460}"/>
    <hyperlink ref="F5866" r:id="rId48" xr:uid="{362D8F4E-6FAF-4A68-84BE-509A45CCC9E6}"/>
    <hyperlink ref="F6739" r:id="rId49" xr:uid="{CCD3F03D-5EB2-4C8F-BE46-298613F46136}"/>
    <hyperlink ref="F6740" r:id="rId50" xr:uid="{28E50D56-0BB2-412F-9F74-D71619F1D8E2}"/>
    <hyperlink ref="F6741" r:id="rId51" xr:uid="{DAC9512F-B789-4A9B-BCE3-DCDF904F72CA}"/>
    <hyperlink ref="F6742" r:id="rId52" xr:uid="{80D40776-1063-4C52-8EA0-433B228FD5E6}"/>
    <hyperlink ref="F6743" r:id="rId53" xr:uid="{C91B89EC-BDE8-4A9F-A69C-70F77CDBBB49}"/>
    <hyperlink ref="F6744" r:id="rId54" xr:uid="{F958D406-CE99-4F6D-8C04-B10E0011214C}"/>
    <hyperlink ref="F6745" r:id="rId55" xr:uid="{F1940B21-7578-43C2-BA10-E66752FBFED9}"/>
    <hyperlink ref="F6746" r:id="rId56" xr:uid="{B04C9CFA-227E-4864-A7B6-2DF901E0B7A2}"/>
    <hyperlink ref="F6747" r:id="rId57" xr:uid="{796C2856-FC29-4D16-9769-7A17437D161D}"/>
    <hyperlink ref="F6748" r:id="rId58" xr:uid="{FD87EA6F-BA8B-4FA8-B942-FCBFEC0FD4D3}"/>
    <hyperlink ref="F6749" r:id="rId59" xr:uid="{9EF5B39A-BBA2-4288-A6E3-68FFD9B18DA2}"/>
    <hyperlink ref="F6750" r:id="rId60" xr:uid="{67DD7C20-1FC6-42A4-B639-6CC52475BEAF}"/>
    <hyperlink ref="F6752" r:id="rId61" xr:uid="{E6FC157E-D7DF-4DC9-9A91-2F74B482B5E1}"/>
    <hyperlink ref="F6753" r:id="rId62" xr:uid="{1B8D682F-1337-42C6-B45F-8B7506F20A97}"/>
    <hyperlink ref="F6754" r:id="rId63" xr:uid="{E3320860-A585-4E32-83DE-14F79A415214}"/>
    <hyperlink ref="F6755" r:id="rId64" xr:uid="{DFF30FC9-3A90-467B-B29E-B1066DE53FCF}"/>
    <hyperlink ref="F6756" r:id="rId65" xr:uid="{7E965815-4336-4AE9-A86E-63C55DDF31CA}"/>
    <hyperlink ref="F6757" r:id="rId66" xr:uid="{BF2F9941-619B-4D71-821B-9A50B414EEFF}"/>
    <hyperlink ref="F6758" r:id="rId67" xr:uid="{77EF9D95-976C-4CBC-A1C8-D50F8624AE4D}"/>
    <hyperlink ref="F6759" r:id="rId68" xr:uid="{985FAD30-DDA3-4A7A-A852-2593F25CD995}"/>
    <hyperlink ref="F6760" r:id="rId69" xr:uid="{0B9CD71B-3E7F-4D9B-A871-ACD6220638CC}"/>
    <hyperlink ref="F6761" r:id="rId70" xr:uid="{2E24DB6B-95E7-4A98-8941-1D59FD480D23}"/>
    <hyperlink ref="F4883" r:id="rId71" xr:uid="{594E6939-1913-4AC4-BF68-85764D9943FA}"/>
    <hyperlink ref="F5462" r:id="rId72" xr:uid="{C3985172-AB2E-442C-9B19-BEFE85E01C06}"/>
    <hyperlink ref="F5463" r:id="rId73" xr:uid="{177576ED-894A-4933-8C4F-CE20FE0D9D76}"/>
    <hyperlink ref="F5474" r:id="rId74" xr:uid="{6D45B00E-3EEE-4A6C-BF41-2B0BE0DD74F4}"/>
    <hyperlink ref="F5480" r:id="rId75" xr:uid="{8FA051D8-A60B-4E8D-A363-47CC57809DF0}"/>
    <hyperlink ref="F5466" r:id="rId76" xr:uid="{91D162D7-EB7A-479D-8E04-1BD7594C71CC}"/>
    <hyperlink ref="F5468" r:id="rId77" xr:uid="{94104368-192A-4D00-99F5-2403F90D01BA}"/>
    <hyperlink ref="F5471" r:id="rId78" xr:uid="{1F6CD436-F6EC-41BD-94F7-D4C9DE97CDD2}"/>
    <hyperlink ref="F5473" r:id="rId79" xr:uid="{2918106E-24A1-4543-B089-51EF74B06E9A}"/>
    <hyperlink ref="F5483" r:id="rId80" xr:uid="{E6A2190C-D75A-4844-B099-F28E64059C8D}"/>
    <hyperlink ref="F5486" r:id="rId81" xr:uid="{8792758D-9D54-4519-BD3C-9D16EAF7A3C8}"/>
    <hyperlink ref="F5488" r:id="rId82" xr:uid="{8A93037F-4A53-428A-BFE3-58673E94CB6C}"/>
    <hyperlink ref="F5497" r:id="rId83" xr:uid="{F7BC5A6D-FB9E-4E04-AF7A-6756837493ED}"/>
    <hyperlink ref="F5490" r:id="rId84" xr:uid="{5B3A55E0-C3FB-4E8B-966F-4A6B965188A8}"/>
    <hyperlink ref="F5495" r:id="rId85" xr:uid="{CCC12B50-337F-4BA5-AB62-D83F7B50C246}"/>
    <hyperlink ref="F5627" r:id="rId86" xr:uid="{7D7383F0-3348-424E-9D6B-3AADA8DFF903}"/>
    <hyperlink ref="F6143" r:id="rId87" xr:uid="{80C10633-0EA7-483C-BEF5-254C10F02CB4}"/>
    <hyperlink ref="F5820" r:id="rId88" xr:uid="{A6B1802C-374F-4790-91EC-204CDC9B2AB9}"/>
    <hyperlink ref="F6139" r:id="rId89" xr:uid="{E88E07A4-B514-45AE-9D94-37A7AE20D15C}"/>
    <hyperlink ref="F6167" r:id="rId90" xr:uid="{9DE27881-C7E5-4B18-ABCC-88E3CA77B0B7}"/>
    <hyperlink ref="F6164" r:id="rId91" xr:uid="{F97B8A5D-EF5E-4A53-B727-F04144DA4732}"/>
    <hyperlink ref="F6163" r:id="rId92" xr:uid="{6DD8FB3C-7819-412E-8168-44D156A5E3A6}"/>
    <hyperlink ref="F6165" r:id="rId93" xr:uid="{BDC6631A-55F0-43AE-889C-A8F2806D21AE}"/>
    <hyperlink ref="F6123" r:id="rId94" xr:uid="{33DE5069-94C4-4B13-A8C1-C21FE67C0951}"/>
    <hyperlink ref="F6124" r:id="rId95" xr:uid="{1678B336-FC80-414E-8456-C35CC52B1C16}"/>
    <hyperlink ref="F6105" r:id="rId96" xr:uid="{814C3C26-28F5-49D6-B908-6448E4DC7809}"/>
    <hyperlink ref="F5933" r:id="rId97" xr:uid="{9455A0F5-0692-464C-8C68-3FD5F6AE7227}"/>
    <hyperlink ref="F5828" r:id="rId98" xr:uid="{63D5CCE6-FD16-4192-A67A-A420831039A3}"/>
    <hyperlink ref="F5941" r:id="rId99" xr:uid="{1F82032D-D6BA-409B-9BB6-1B300CE5C3E8}"/>
    <hyperlink ref="F5932" r:id="rId100" xr:uid="{24E25E78-06E4-4ECE-B00D-BF03B9C48A28}"/>
    <hyperlink ref="F5477" r:id="rId101" xr:uid="{36DB63BD-61E4-40D6-A5BF-10C626EFD35F}"/>
    <hyperlink ref="F5868" r:id="rId102" xr:uid="{259B323C-2E10-432B-8B92-F0D1AB8F275B}"/>
    <hyperlink ref="F5641" r:id="rId103" xr:uid="{3FFFAC87-E1D5-4056-B272-31ED6EAA211F}"/>
    <hyperlink ref="F6181" r:id="rId104" display="oluciacubillos.sorrento@gmail.com" xr:uid="{2960A6AB-483D-4C1A-B316-33172471900C}"/>
    <hyperlink ref="F6182" r:id="rId105" xr:uid="{6EE2EDAA-95D9-4344-AC2E-C20B6F81AF34}"/>
    <hyperlink ref="F6785" r:id="rId106" xr:uid="{BE78FCA8-E610-4883-98D3-DC246D87420E}"/>
    <hyperlink ref="F6786" r:id="rId107" xr:uid="{A6DD8D6F-655E-4429-B501-EB841C67F16F}"/>
    <hyperlink ref="F6788" r:id="rId108" xr:uid="{8531029E-E91F-4F07-A702-727E91EF0280}"/>
    <hyperlink ref="F6790" r:id="rId109" xr:uid="{1CF8F2D9-59D1-453C-8261-0BAD292952B1}"/>
    <hyperlink ref="F6791" r:id="rId110" xr:uid="{6465DE4F-3469-4BDE-9EB1-2A2D630B56B6}"/>
    <hyperlink ref="F6792" r:id="rId111" xr:uid="{F3D766BD-9731-49F1-B768-041611C07DBF}"/>
    <hyperlink ref="F6793" r:id="rId112" xr:uid="{EEE0ACE1-F292-4FEE-95EF-B8C604A964FB}"/>
    <hyperlink ref="F6794" r:id="rId113" xr:uid="{B9BA89DD-2C3E-4BBB-BFA7-05256F5947AE}"/>
    <hyperlink ref="F6796" r:id="rId114" xr:uid="{15B55FE5-2D8D-4E03-B350-59EF669B5A3F}"/>
    <hyperlink ref="F5613" r:id="rId115" xr:uid="{1801A3F8-93F5-4FAE-A246-A2CAEDEDE184}"/>
    <hyperlink ref="F5619" r:id="rId116" xr:uid="{4D541043-1A60-4E8C-BCF8-7707B42808EC}"/>
    <hyperlink ref="F5733" r:id="rId117" xr:uid="{8FB35613-9C9F-4549-9D8A-FEF7B5135F66}"/>
    <hyperlink ref="F5623" r:id="rId118" xr:uid="{DC480348-01D4-4B8E-AA31-8162AEE058DC}"/>
    <hyperlink ref="F5630" r:id="rId119" xr:uid="{5D1A122F-D299-4255-B9B6-B602DCC529D5}"/>
    <hyperlink ref="F5645" r:id="rId120" xr:uid="{76090779-5E0F-4343-BC46-F1C27691FA95}"/>
    <hyperlink ref="F5644" r:id="rId121" xr:uid="{E1D45A47-EC61-430F-BBBC-7AB9E25EDE78}"/>
    <hyperlink ref="F6128" r:id="rId122" xr:uid="{84F495FA-31CE-455F-8FEE-9954A3348FD5}"/>
    <hyperlink ref="F5875" r:id="rId123" xr:uid="{FBB2C5E0-3657-4567-9159-1D64DD75D2E5}"/>
    <hyperlink ref="F5398" r:id="rId124" xr:uid="{C6290CCB-C0A4-4C68-9621-A6B812EFB038}"/>
    <hyperlink ref="F5058" r:id="rId125" xr:uid="{134F9E3E-FD0A-402D-9757-166DEF7243DB}"/>
    <hyperlink ref="F5269" r:id="rId126" xr:uid="{2B672616-0AC3-4818-9645-C585C198A0DB}"/>
    <hyperlink ref="F4803" r:id="rId127" xr:uid="{D04A1982-3B63-4299-90D9-0F988C1F1CEA}"/>
    <hyperlink ref="F4902" r:id="rId128" xr:uid="{E2A181DA-7227-4176-9AB1-56353E2A7042}"/>
    <hyperlink ref="F5407" r:id="rId129" xr:uid="{6F78F9BF-BF02-4BE6-830E-6E81732B592E}"/>
    <hyperlink ref="F4904" r:id="rId130" xr:uid="{EC0DFB46-9559-4A30-BA77-8A737C59D2F6}"/>
    <hyperlink ref="F5745" r:id="rId131" xr:uid="{74B319BE-2307-409C-A1B1-21DC8C14E9E8}"/>
    <hyperlink ref="F6116" r:id="rId132" xr:uid="{6DA22B8F-F2B4-49E2-8088-580F570654F8}"/>
    <hyperlink ref="F5678" r:id="rId133" xr:uid="{0ABA24F1-C455-4511-BACB-21B85288083D}"/>
    <hyperlink ref="F5652" r:id="rId134" xr:uid="{F89B265C-147D-4E40-B280-973967083D18}"/>
    <hyperlink ref="F6074" r:id="rId135" xr:uid="{910F58F7-592E-47D5-992F-31785E3F19B7}"/>
    <hyperlink ref="F5717" r:id="rId136" xr:uid="{C2D60097-9A46-4AC0-8F4D-0E28B4600B28}"/>
    <hyperlink ref="F5557" r:id="rId137" xr:uid="{81D8CE7D-92FD-4BAC-9239-9C8A9AB80210}"/>
    <hyperlink ref="F5827" r:id="rId138" xr:uid="{AE165D74-6347-44B3-9634-4FFFF20D7276}"/>
    <hyperlink ref="F5826" r:id="rId139" xr:uid="{0E5F670A-9116-4961-BE35-7A7E126903F4}"/>
    <hyperlink ref="F5642" r:id="rId140" xr:uid="{FD9AA34F-4227-4807-890A-A1E6C1B898F0}"/>
    <hyperlink ref="F5892" r:id="rId141" xr:uid="{5AC7C3B3-A54C-43A5-BF12-DEB9770E98AB}"/>
    <hyperlink ref="F5737" r:id="rId142" xr:uid="{F5FC9FB9-2F4B-42DD-A12C-6C5B6F343CE3}"/>
    <hyperlink ref="F5874" r:id="rId143" xr:uid="{FF9263AC-AF48-4DD1-A78D-E104621CA229}"/>
    <hyperlink ref="F6815" r:id="rId144" xr:uid="{B7B33598-CF41-4EFC-9364-BA8D04ABB95A}"/>
    <hyperlink ref="F6816" r:id="rId145" xr:uid="{FBA2643C-7944-482A-B1E1-68E6266E1D5A}"/>
    <hyperlink ref="F6817" r:id="rId146" xr:uid="{0D30E3CF-2E72-42D5-AB10-2FAC8B6D02DA}"/>
    <hyperlink ref="F6818" r:id="rId147" xr:uid="{16B1426B-AA24-4443-BC49-B589665915F7}"/>
    <hyperlink ref="F6822" r:id="rId148" xr:uid="{5051324D-CD0B-44A7-8DDD-913F4B801735}"/>
    <hyperlink ref="F6823" r:id="rId149" xr:uid="{40CF432B-B56F-45AE-BC71-EEC1A579D65D}"/>
    <hyperlink ref="F5500" r:id="rId150" xr:uid="{783D336A-1A88-4ECF-90FB-FA04C00C3D77}"/>
    <hyperlink ref="F5511" r:id="rId151" xr:uid="{7D490DA2-C5F6-4449-98B8-14C660C8391A}"/>
    <hyperlink ref="F5521" r:id="rId152" xr:uid="{9E2A7B6C-F8F7-4009-840C-8EB3A6FFA0F9}"/>
    <hyperlink ref="F6497" r:id="rId153" xr:uid="{B23EDB2C-4B26-40D8-BA0B-98A751C02F91}"/>
    <hyperlink ref="F5530" r:id="rId154" xr:uid="{3B1438CD-08E6-4E00-94DD-44A7D12F677F}"/>
    <hyperlink ref="F5195" r:id="rId155" display="marthabarinasvillamizar@gmail.com" xr:uid="{3CC1B9B8-30C7-441D-996B-A956CA06B42A}"/>
    <hyperlink ref="F5381" r:id="rId156" display="marthabarinasvillamizar@gmail.com" xr:uid="{607DF8B8-93DB-42CB-8575-813C4717E8AC}"/>
    <hyperlink ref="F5194" r:id="rId157" display="marthabarinasvillamizar@gmail.com" xr:uid="{059595C3-E03D-4572-B6F0-5658EF132BB6}"/>
    <hyperlink ref="F5421" r:id="rId158" display="marthabarinasvillamizar@gmail.com" xr:uid="{1D3E5090-DB3B-41AF-9EAC-EAA65AF7E5D2}"/>
    <hyperlink ref="F5574" r:id="rId159" xr:uid="{03C6A48D-BA1E-4367-8C5A-4458D63F0BA2}"/>
    <hyperlink ref="F5577" r:id="rId160" display="parca-eol@hotmail.com" xr:uid="{FE6EEE8B-86B1-4CED-949D-1242E801E049}"/>
    <hyperlink ref="F5757" r:id="rId161" xr:uid="{AD598016-A445-48E8-8019-F2F839CCE46D}"/>
    <hyperlink ref="F6538" r:id="rId162" xr:uid="{4F36155D-A8AC-47D4-BBA5-D3AE7A6BDC3A}"/>
    <hyperlink ref="F6537" r:id="rId163" xr:uid="{5B55D8FF-1818-4DAC-BEAA-22A3CF8BFC7D}"/>
    <hyperlink ref="F5926" r:id="rId164" xr:uid="{E50233DB-B3ED-4B82-B66B-20CEB3406AC4}"/>
    <hyperlink ref="F6831" r:id="rId165" xr:uid="{2AE534F2-CE54-4DE2-805C-B3A0AFEAFFF8}"/>
    <hyperlink ref="F6842" r:id="rId166" xr:uid="{3A792C81-33F2-40DF-BA89-ABA2A4ADC6E0}"/>
    <hyperlink ref="F6844" r:id="rId167" xr:uid="{B54A1215-7C39-4DD4-BB2C-7F41999E88F0}"/>
    <hyperlink ref="F6845" r:id="rId168" xr:uid="{242C2ACE-76FA-4601-8BB0-DF7504F11460}"/>
    <hyperlink ref="F6847" r:id="rId169" xr:uid="{AFE8B3A3-CD34-43C5-8DB4-91F0C18A40B4}"/>
    <hyperlink ref="F6848" r:id="rId170" xr:uid="{1F5C9707-4BAE-4E1D-9C31-7188F397C76F}"/>
    <hyperlink ref="F6849" r:id="rId171" xr:uid="{DF335253-C554-46D0-B32F-3761FD4F4480}"/>
    <hyperlink ref="F6850" r:id="rId172" xr:uid="{59BAE9E5-86ED-4508-A4C6-EA51D068BA50}"/>
    <hyperlink ref="F6851" r:id="rId173" xr:uid="{4B34117D-7E13-4270-A1DE-95F0CCCB969E}"/>
    <hyperlink ref="F6852" r:id="rId174" xr:uid="{BCD5CD50-2312-422F-A7CE-835E417C6590}"/>
    <hyperlink ref="F6853" r:id="rId175" xr:uid="{E23361BE-593B-4A76-9B56-B3A5D8830CB9}"/>
    <hyperlink ref="F6856" r:id="rId176" xr:uid="{F2AE26F4-6351-4F63-8D6B-3A223DE27F8C}"/>
    <hyperlink ref="F6857" r:id="rId177" xr:uid="{B59433D9-E924-45A2-A973-58124398BAAF}"/>
    <hyperlink ref="F6862" r:id="rId178" xr:uid="{A96750C6-9765-423B-9719-77D5BED0CC20}"/>
    <hyperlink ref="F6863" r:id="rId179" xr:uid="{EC612056-3D38-427A-8A71-6CEDBB5E9F9C}"/>
    <hyperlink ref="F6864" r:id="rId180" xr:uid="{A1427CA4-7F95-4FEB-90CF-BC23BD4198FD}"/>
    <hyperlink ref="F6865" r:id="rId181" xr:uid="{D6D38B90-C3EF-416A-A1DE-722B739DD21B}"/>
    <hyperlink ref="F6867" r:id="rId182" xr:uid="{B4BA0F01-6BB6-4005-9228-CA5DCA463236}"/>
    <hyperlink ref="F6869" r:id="rId183" xr:uid="{3D5CCB8B-8B62-4C3F-A25F-08648ECAEC17}"/>
    <hyperlink ref="F6871" r:id="rId184" xr:uid="{3B170624-7F87-4A4A-A6E9-AE800294FCE1}"/>
    <hyperlink ref="F6873" r:id="rId185" xr:uid="{239D4A17-2F28-4C6F-9011-45A96629627A}"/>
    <hyperlink ref="F6874" r:id="rId186" xr:uid="{73008E76-B2B6-4D3A-BFD6-DB40845EC02C}"/>
    <hyperlink ref="F6876" r:id="rId187" xr:uid="{F2F87193-D158-491C-8F5A-1792E1722E75}"/>
    <hyperlink ref="F6881" r:id="rId188" xr:uid="{F9F13C6F-9DB4-4EC3-B267-B723A535A91A}"/>
    <hyperlink ref="F6906" r:id="rId189" xr:uid="{1C11A7C5-5853-4FA5-A51E-EEA74D1C0BD8}"/>
    <hyperlink ref="F6908" r:id="rId190" xr:uid="{4E4089CE-A3E8-40C8-8C39-A147371F5BBF}"/>
    <hyperlink ref="F6910" r:id="rId191" xr:uid="{D7F11F84-42F5-4E3B-A119-2FE1B22100DA}"/>
    <hyperlink ref="F6915" r:id="rId192" xr:uid="{657C54D9-6557-46BD-B256-EA4D871E0979}"/>
    <hyperlink ref="F6921" r:id="rId193" xr:uid="{190EA989-6E40-4136-AB04-2FDCECF56918}"/>
    <hyperlink ref="F6922" r:id="rId194" xr:uid="{7BAD08F3-FC66-44A7-932C-219BA1CB9872}"/>
    <hyperlink ref="F6925" r:id="rId195" xr:uid="{8029ED2E-C03D-4715-B60B-B8F85A44E1A1}"/>
    <hyperlink ref="F6979" r:id="rId196" xr:uid="{13F6033A-9905-4537-85E8-C305E56364AF}"/>
    <hyperlink ref="F6980" r:id="rId197" xr:uid="{74834276-EA09-48E0-B9CA-65F4A5785CA8}"/>
    <hyperlink ref="F7044" r:id="rId198" xr:uid="{1E4C81EE-1639-4D4D-B430-3294753F7B2B}"/>
  </hyperlinks>
  <pageMargins left="0.75" right="0.75" top="1" bottom="1" header="0.5" footer="0.5"/>
  <pageSetup orientation="portrait" r:id="rId199"/>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2024-04-25T15:59:15Z</dcterms:created>
  <dcterms:modified xsi:type="dcterms:W3CDTF">2024-11-29T19:56:05Z</dcterms:modified>
  <cp:category/>
  <cp:contentStatus/>
</cp:coreProperties>
</file>